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0" yWindow="0" windowWidth="25600" windowHeight="13860" activeTab="3"/>
  </bookViews>
  <sheets>
    <sheet name="Male Initiation" sheetId="3" r:id="rId1"/>
    <sheet name="Female Initiation" sheetId="4" r:id="rId2"/>
    <sheet name="Male Cessation" sheetId="1" r:id="rId3"/>
    <sheet name="FemaleCessation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</calcChain>
</file>

<file path=xl/sharedStrings.xml><?xml version="1.0" encoding="utf-8"?>
<sst xmlns="http://schemas.openxmlformats.org/spreadsheetml/2006/main" count="12" uniqueCount="6">
  <si>
    <t>Age</t>
  </si>
  <si>
    <t>FEMALE Initiation rate Status Quo</t>
  </si>
  <si>
    <t>MALE Initiation rate Status Quo</t>
  </si>
  <si>
    <t>MALE Cessation rate Status Quo</t>
  </si>
  <si>
    <t>FEMALE Cessation rate Status Quo</t>
  </si>
  <si>
    <t>Calendar-year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</si>
</sst>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1" fontId="2" fillId="2" borderId="0" xfId="0" applyNumberFormat="1" applyFont="1" applyFill="1" applyBorder="1"/>
    <xf numFmtId="1" fontId="2" fillId="2" borderId="0" xfId="0" applyNumberFormat="1" applyFont="1" applyFill="1"/>
    <xf numFmtId="0" fontId="2" fillId="0" borderId="0" xfId="0" applyFont="1"/>
    <xf numFmtId="164" fontId="0" fillId="0" borderId="0" xfId="0" applyNumberFormat="1"/>
    <xf numFmtId="1" fontId="0" fillId="0" borderId="0" xfId="0" applyNumberFormat="1" applyBorder="1"/>
    <xf numFmtId="0" fontId="1" fillId="0" borderId="0" xfId="0" applyFont="1"/>
    <xf numFmtId="0" fontId="0" fillId="3" borderId="0" xfId="0" applyFill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91"/>
  <sheetViews>
    <sheetView workbookViewId="0">
      <selection activeCell="A2" sqref="A2"/>
    </sheetView>
  </sheetViews>
  <sheetFormatPr baseColWidth="10" defaultColWidth="8.83203125" defaultRowHeight="14" x14ac:dyDescent="0"/>
  <sheetData>
    <row r="1" spans="1:155">
      <c r="A1" s="7" t="s">
        <v>2</v>
      </c>
    </row>
    <row r="2" spans="1:155">
      <c r="B2" t="s">
        <v>5</v>
      </c>
    </row>
    <row r="3" spans="1:155">
      <c r="A3" t="s">
        <v>0</v>
      </c>
      <c r="B3" s="2">
        <v>1965</v>
      </c>
      <c r="C3" s="3">
        <f t="shared" ref="C3:R3" si="0">B3+1</f>
        <v>1966</v>
      </c>
      <c r="D3" s="3">
        <f t="shared" si="0"/>
        <v>1967</v>
      </c>
      <c r="E3" s="3">
        <f t="shared" si="0"/>
        <v>1968</v>
      </c>
      <c r="F3" s="3">
        <f t="shared" si="0"/>
        <v>1969</v>
      </c>
      <c r="G3" s="3">
        <f t="shared" si="0"/>
        <v>1970</v>
      </c>
      <c r="H3" s="3">
        <f t="shared" si="0"/>
        <v>1971</v>
      </c>
      <c r="I3" s="3">
        <f t="shared" si="0"/>
        <v>1972</v>
      </c>
      <c r="J3" s="3">
        <f t="shared" si="0"/>
        <v>1973</v>
      </c>
      <c r="K3" s="3">
        <f t="shared" si="0"/>
        <v>1974</v>
      </c>
      <c r="L3" s="3">
        <f t="shared" si="0"/>
        <v>1975</v>
      </c>
      <c r="M3" s="3">
        <f t="shared" si="0"/>
        <v>1976</v>
      </c>
      <c r="N3" s="3">
        <f t="shared" si="0"/>
        <v>1977</v>
      </c>
      <c r="O3" s="3">
        <f t="shared" si="0"/>
        <v>1978</v>
      </c>
      <c r="P3" s="3">
        <f t="shared" si="0"/>
        <v>1979</v>
      </c>
      <c r="Q3" s="3">
        <f t="shared" si="0"/>
        <v>1980</v>
      </c>
      <c r="R3" s="3">
        <f t="shared" si="0"/>
        <v>1981</v>
      </c>
      <c r="S3" s="3">
        <f t="shared" ref="S3:AH3" si="1">R3+1</f>
        <v>1982</v>
      </c>
      <c r="T3" s="3">
        <f t="shared" si="1"/>
        <v>1983</v>
      </c>
      <c r="U3" s="3">
        <f t="shared" si="1"/>
        <v>1984</v>
      </c>
      <c r="V3" s="3">
        <f t="shared" si="1"/>
        <v>1985</v>
      </c>
      <c r="W3" s="3">
        <f t="shared" si="1"/>
        <v>1986</v>
      </c>
      <c r="X3" s="3">
        <f t="shared" si="1"/>
        <v>1987</v>
      </c>
      <c r="Y3" s="3">
        <f t="shared" si="1"/>
        <v>1988</v>
      </c>
      <c r="Z3" s="3">
        <f t="shared" si="1"/>
        <v>1989</v>
      </c>
      <c r="AA3" s="3">
        <f t="shared" si="1"/>
        <v>1990</v>
      </c>
      <c r="AB3" s="3">
        <f t="shared" si="1"/>
        <v>1991</v>
      </c>
      <c r="AC3" s="3">
        <f t="shared" si="1"/>
        <v>1992</v>
      </c>
      <c r="AD3" s="3">
        <f t="shared" si="1"/>
        <v>1993</v>
      </c>
      <c r="AE3" s="3">
        <f t="shared" si="1"/>
        <v>1994</v>
      </c>
      <c r="AF3" s="3">
        <f t="shared" si="1"/>
        <v>1995</v>
      </c>
      <c r="AG3" s="3">
        <f t="shared" si="1"/>
        <v>1996</v>
      </c>
      <c r="AH3" s="3">
        <f t="shared" si="1"/>
        <v>1997</v>
      </c>
      <c r="AI3" s="3">
        <f t="shared" ref="AI3:AX3" si="2">AH3+1</f>
        <v>1998</v>
      </c>
      <c r="AJ3" s="3">
        <f t="shared" si="2"/>
        <v>1999</v>
      </c>
      <c r="AK3" s="3">
        <f t="shared" si="2"/>
        <v>2000</v>
      </c>
      <c r="AL3" s="3">
        <f t="shared" si="2"/>
        <v>2001</v>
      </c>
      <c r="AM3" s="3">
        <f t="shared" si="2"/>
        <v>2002</v>
      </c>
      <c r="AN3" s="3">
        <f t="shared" si="2"/>
        <v>2003</v>
      </c>
      <c r="AO3" s="3">
        <f t="shared" si="2"/>
        <v>2004</v>
      </c>
      <c r="AP3" s="3">
        <f t="shared" si="2"/>
        <v>2005</v>
      </c>
      <c r="AQ3" s="3">
        <f t="shared" si="2"/>
        <v>2006</v>
      </c>
      <c r="AR3" s="3">
        <f t="shared" si="2"/>
        <v>2007</v>
      </c>
      <c r="AS3" s="3">
        <f t="shared" si="2"/>
        <v>2008</v>
      </c>
      <c r="AT3" s="3">
        <f t="shared" si="2"/>
        <v>2009</v>
      </c>
      <c r="AU3" s="3">
        <f t="shared" si="2"/>
        <v>2010</v>
      </c>
      <c r="AV3" s="3">
        <f t="shared" si="2"/>
        <v>2011</v>
      </c>
      <c r="AW3" s="3">
        <f t="shared" si="2"/>
        <v>2012</v>
      </c>
      <c r="AX3" s="3">
        <f t="shared" si="2"/>
        <v>2013</v>
      </c>
      <c r="AY3" s="3">
        <f t="shared" ref="AY3:BN3" si="3">AX3+1</f>
        <v>2014</v>
      </c>
      <c r="AZ3" s="3">
        <f t="shared" si="3"/>
        <v>2015</v>
      </c>
      <c r="BA3" s="3">
        <f t="shared" si="3"/>
        <v>2016</v>
      </c>
      <c r="BB3" s="3">
        <f t="shared" si="3"/>
        <v>2017</v>
      </c>
      <c r="BC3" s="3">
        <f t="shared" si="3"/>
        <v>2018</v>
      </c>
      <c r="BD3" s="3">
        <f t="shared" si="3"/>
        <v>2019</v>
      </c>
      <c r="BE3" s="3">
        <f t="shared" si="3"/>
        <v>2020</v>
      </c>
      <c r="BF3" s="3">
        <f t="shared" si="3"/>
        <v>2021</v>
      </c>
      <c r="BG3" s="3">
        <f t="shared" si="3"/>
        <v>2022</v>
      </c>
      <c r="BH3" s="3">
        <f t="shared" si="3"/>
        <v>2023</v>
      </c>
      <c r="BI3" s="3">
        <f t="shared" si="3"/>
        <v>2024</v>
      </c>
      <c r="BJ3" s="3">
        <f t="shared" si="3"/>
        <v>2025</v>
      </c>
      <c r="BK3" s="3">
        <f t="shared" si="3"/>
        <v>2026</v>
      </c>
      <c r="BL3" s="3">
        <f t="shared" si="3"/>
        <v>2027</v>
      </c>
      <c r="BM3" s="3">
        <f t="shared" si="3"/>
        <v>2028</v>
      </c>
      <c r="BN3" s="3">
        <f t="shared" si="3"/>
        <v>2029</v>
      </c>
      <c r="BO3" s="3">
        <f t="shared" ref="BO3:CD3" si="4">BN3+1</f>
        <v>2030</v>
      </c>
      <c r="BP3" s="3">
        <f t="shared" si="4"/>
        <v>2031</v>
      </c>
      <c r="BQ3" s="3">
        <f t="shared" si="4"/>
        <v>2032</v>
      </c>
      <c r="BR3" s="3">
        <f t="shared" si="4"/>
        <v>2033</v>
      </c>
      <c r="BS3" s="3">
        <f t="shared" si="4"/>
        <v>2034</v>
      </c>
      <c r="BT3" s="3">
        <f t="shared" si="4"/>
        <v>2035</v>
      </c>
      <c r="BU3" s="3">
        <f t="shared" si="4"/>
        <v>2036</v>
      </c>
      <c r="BV3" s="3">
        <f t="shared" si="4"/>
        <v>2037</v>
      </c>
      <c r="BW3" s="3">
        <f t="shared" si="4"/>
        <v>2038</v>
      </c>
      <c r="BX3" s="3">
        <f t="shared" si="4"/>
        <v>2039</v>
      </c>
      <c r="BY3" s="3">
        <f t="shared" si="4"/>
        <v>2040</v>
      </c>
      <c r="BZ3" s="3">
        <f t="shared" si="4"/>
        <v>2041</v>
      </c>
      <c r="CA3" s="3">
        <f t="shared" si="4"/>
        <v>2042</v>
      </c>
      <c r="CB3" s="3">
        <f t="shared" si="4"/>
        <v>2043</v>
      </c>
      <c r="CC3" s="3">
        <f t="shared" si="4"/>
        <v>2044</v>
      </c>
      <c r="CD3" s="3">
        <f t="shared" si="4"/>
        <v>2045</v>
      </c>
      <c r="CE3" s="3">
        <f t="shared" ref="CE3:CT3" si="5">CD3+1</f>
        <v>2046</v>
      </c>
      <c r="CF3" s="3">
        <f t="shared" si="5"/>
        <v>2047</v>
      </c>
      <c r="CG3" s="3">
        <f t="shared" si="5"/>
        <v>2048</v>
      </c>
      <c r="CH3" s="3">
        <f t="shared" si="5"/>
        <v>2049</v>
      </c>
      <c r="CI3" s="3">
        <f t="shared" si="5"/>
        <v>2050</v>
      </c>
      <c r="CJ3" s="3">
        <f t="shared" si="5"/>
        <v>2051</v>
      </c>
      <c r="CK3" s="3">
        <f t="shared" si="5"/>
        <v>2052</v>
      </c>
      <c r="CL3" s="3">
        <f t="shared" si="5"/>
        <v>2053</v>
      </c>
      <c r="CM3" s="3">
        <f t="shared" si="5"/>
        <v>2054</v>
      </c>
      <c r="CN3" s="3">
        <f t="shared" si="5"/>
        <v>2055</v>
      </c>
      <c r="CO3" s="3">
        <f t="shared" si="5"/>
        <v>2056</v>
      </c>
      <c r="CP3" s="3">
        <f t="shared" si="5"/>
        <v>2057</v>
      </c>
      <c r="CQ3" s="3">
        <f t="shared" si="5"/>
        <v>2058</v>
      </c>
      <c r="CR3" s="3">
        <f t="shared" si="5"/>
        <v>2059</v>
      </c>
      <c r="CS3" s="3">
        <f t="shared" si="5"/>
        <v>2060</v>
      </c>
      <c r="CT3" s="3">
        <f t="shared" si="5"/>
        <v>2061</v>
      </c>
      <c r="CU3" s="3">
        <f t="shared" ref="CU3:EG3" si="6">CT3+1</f>
        <v>2062</v>
      </c>
      <c r="CV3" s="3">
        <f t="shared" si="6"/>
        <v>2063</v>
      </c>
      <c r="CW3" s="3">
        <f t="shared" si="6"/>
        <v>2064</v>
      </c>
      <c r="CX3" s="3">
        <f t="shared" si="6"/>
        <v>2065</v>
      </c>
      <c r="CY3" s="3">
        <f t="shared" si="6"/>
        <v>2066</v>
      </c>
      <c r="CZ3" s="3">
        <f t="shared" si="6"/>
        <v>2067</v>
      </c>
      <c r="DA3" s="3">
        <f t="shared" si="6"/>
        <v>2068</v>
      </c>
      <c r="DB3" s="3">
        <f t="shared" si="6"/>
        <v>2069</v>
      </c>
      <c r="DC3" s="3">
        <f t="shared" si="6"/>
        <v>2070</v>
      </c>
      <c r="DD3" s="3">
        <f t="shared" si="6"/>
        <v>2071</v>
      </c>
      <c r="DE3" s="3">
        <f t="shared" si="6"/>
        <v>2072</v>
      </c>
      <c r="DF3" s="3">
        <f t="shared" si="6"/>
        <v>2073</v>
      </c>
      <c r="DG3" s="3">
        <f t="shared" si="6"/>
        <v>2074</v>
      </c>
      <c r="DH3" s="3">
        <f t="shared" si="6"/>
        <v>2075</v>
      </c>
      <c r="DI3" s="3">
        <f t="shared" si="6"/>
        <v>2076</v>
      </c>
      <c r="DJ3" s="3">
        <f t="shared" si="6"/>
        <v>2077</v>
      </c>
      <c r="DK3" s="3">
        <f t="shared" si="6"/>
        <v>2078</v>
      </c>
      <c r="DL3" s="3">
        <f t="shared" si="6"/>
        <v>2079</v>
      </c>
      <c r="DM3" s="3">
        <f t="shared" si="6"/>
        <v>2080</v>
      </c>
      <c r="DN3" s="3">
        <f t="shared" si="6"/>
        <v>2081</v>
      </c>
      <c r="DO3" s="3">
        <f t="shared" si="6"/>
        <v>2082</v>
      </c>
      <c r="DP3" s="3">
        <f t="shared" si="6"/>
        <v>2083</v>
      </c>
      <c r="DQ3" s="3">
        <f t="shared" si="6"/>
        <v>2084</v>
      </c>
      <c r="DR3" s="3">
        <f t="shared" si="6"/>
        <v>2085</v>
      </c>
      <c r="DS3" s="3">
        <f t="shared" si="6"/>
        <v>2086</v>
      </c>
      <c r="DT3" s="3">
        <f t="shared" si="6"/>
        <v>2087</v>
      </c>
      <c r="DU3" s="3">
        <f t="shared" si="6"/>
        <v>2088</v>
      </c>
      <c r="DV3" s="3">
        <f t="shared" si="6"/>
        <v>2089</v>
      </c>
      <c r="DW3" s="3">
        <f t="shared" si="6"/>
        <v>2090</v>
      </c>
      <c r="DX3" s="3">
        <f t="shared" si="6"/>
        <v>2091</v>
      </c>
      <c r="DY3" s="3">
        <f t="shared" si="6"/>
        <v>2092</v>
      </c>
      <c r="DZ3" s="3">
        <f t="shared" si="6"/>
        <v>2093</v>
      </c>
      <c r="EA3" s="3">
        <f t="shared" si="6"/>
        <v>2094</v>
      </c>
      <c r="EB3" s="3">
        <f t="shared" si="6"/>
        <v>2095</v>
      </c>
      <c r="EC3" s="3">
        <f t="shared" si="6"/>
        <v>2096</v>
      </c>
      <c r="ED3" s="3">
        <f t="shared" si="6"/>
        <v>2097</v>
      </c>
      <c r="EE3" s="3">
        <f t="shared" si="6"/>
        <v>2098</v>
      </c>
      <c r="EF3" s="3">
        <f t="shared" si="6"/>
        <v>2099</v>
      </c>
      <c r="EG3" s="3">
        <f t="shared" si="6"/>
        <v>2100</v>
      </c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</row>
    <row r="4" spans="1:155">
      <c r="A4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0</v>
      </c>
      <c r="CZ4" s="5">
        <v>0</v>
      </c>
      <c r="DA4" s="5">
        <v>0</v>
      </c>
      <c r="DB4" s="5">
        <v>0</v>
      </c>
      <c r="DC4" s="5">
        <v>0</v>
      </c>
      <c r="DD4" s="5">
        <v>0</v>
      </c>
      <c r="DE4" s="5">
        <v>0</v>
      </c>
      <c r="DF4" s="5">
        <v>0</v>
      </c>
      <c r="DG4" s="5">
        <v>0</v>
      </c>
      <c r="DH4" s="5">
        <v>0</v>
      </c>
      <c r="DI4" s="5">
        <v>0</v>
      </c>
      <c r="DJ4" s="5">
        <v>0</v>
      </c>
      <c r="DK4" s="5">
        <v>0</v>
      </c>
      <c r="DL4" s="5">
        <v>0</v>
      </c>
      <c r="DM4" s="5">
        <v>0</v>
      </c>
      <c r="DN4" s="5">
        <v>0</v>
      </c>
      <c r="DO4" s="5">
        <v>0</v>
      </c>
      <c r="DP4" s="5">
        <v>0</v>
      </c>
      <c r="DQ4" s="5">
        <v>0</v>
      </c>
      <c r="DR4" s="5">
        <v>0</v>
      </c>
      <c r="DS4" s="5">
        <v>0</v>
      </c>
      <c r="DT4" s="5">
        <v>0</v>
      </c>
      <c r="DU4" s="5">
        <v>0</v>
      </c>
      <c r="DV4" s="5">
        <v>0</v>
      </c>
      <c r="DW4" s="5">
        <v>0</v>
      </c>
      <c r="DX4" s="5">
        <v>0</v>
      </c>
      <c r="DY4" s="5">
        <v>0</v>
      </c>
      <c r="DZ4" s="5">
        <v>0</v>
      </c>
      <c r="EA4" s="5">
        <v>0</v>
      </c>
      <c r="EB4" s="5">
        <v>0</v>
      </c>
      <c r="EC4" s="5">
        <v>0</v>
      </c>
      <c r="ED4" s="5">
        <v>0</v>
      </c>
      <c r="EE4" s="5">
        <v>0</v>
      </c>
      <c r="EF4" s="5">
        <v>0</v>
      </c>
      <c r="EG4" s="5">
        <v>0</v>
      </c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</row>
    <row r="5" spans="1:155">
      <c r="A5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>
        <v>0</v>
      </c>
      <c r="DD5" s="5">
        <v>0</v>
      </c>
      <c r="DE5" s="5">
        <v>0</v>
      </c>
      <c r="DF5" s="5">
        <v>0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0</v>
      </c>
      <c r="DU5" s="5">
        <v>0</v>
      </c>
      <c r="DV5" s="5">
        <v>0</v>
      </c>
      <c r="DW5" s="5">
        <v>0</v>
      </c>
      <c r="DX5" s="5">
        <v>0</v>
      </c>
      <c r="DY5" s="5">
        <v>0</v>
      </c>
      <c r="DZ5" s="5">
        <v>0</v>
      </c>
      <c r="EA5" s="5">
        <v>0</v>
      </c>
      <c r="EB5" s="5">
        <v>0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</row>
    <row r="6" spans="1:155">
      <c r="A6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</row>
    <row r="7" spans="1:155">
      <c r="A7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</row>
    <row r="8" spans="1:155">
      <c r="A8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0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v>0</v>
      </c>
      <c r="DV8" s="5">
        <v>0</v>
      </c>
      <c r="DW8" s="5">
        <v>0</v>
      </c>
      <c r="DX8" s="5">
        <v>0</v>
      </c>
      <c r="DY8" s="5">
        <v>0</v>
      </c>
      <c r="DZ8" s="5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</row>
    <row r="9" spans="1:155">
      <c r="A9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0</v>
      </c>
      <c r="DC9" s="5">
        <v>0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v>0</v>
      </c>
      <c r="DV9" s="5">
        <v>0</v>
      </c>
      <c r="DW9" s="5">
        <v>0</v>
      </c>
      <c r="DX9" s="5">
        <v>0</v>
      </c>
      <c r="DY9" s="5">
        <v>0</v>
      </c>
      <c r="DZ9" s="5">
        <v>0</v>
      </c>
      <c r="EA9" s="5">
        <v>0</v>
      </c>
      <c r="EB9" s="5">
        <v>0</v>
      </c>
      <c r="EC9" s="5">
        <v>0</v>
      </c>
      <c r="ED9" s="5">
        <v>0</v>
      </c>
      <c r="EE9" s="5">
        <v>0</v>
      </c>
      <c r="EF9" s="5">
        <v>0</v>
      </c>
      <c r="EG9" s="5">
        <v>0</v>
      </c>
    </row>
    <row r="10" spans="1:155">
      <c r="A10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</row>
    <row r="11" spans="1:155">
      <c r="A11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0</v>
      </c>
      <c r="DZ11" s="5">
        <v>0</v>
      </c>
      <c r="EA11" s="5">
        <v>0</v>
      </c>
      <c r="EB11" s="5">
        <v>0</v>
      </c>
      <c r="EC11" s="5">
        <v>0</v>
      </c>
      <c r="ED11" s="5">
        <v>0</v>
      </c>
      <c r="EE11" s="5">
        <v>0</v>
      </c>
      <c r="EF11" s="5">
        <v>0</v>
      </c>
      <c r="EG11" s="5">
        <v>0</v>
      </c>
    </row>
    <row r="12" spans="1:155">
      <c r="A12">
        <v>8</v>
      </c>
      <c r="B12" s="5">
        <v>1.5530897164230772E-3</v>
      </c>
      <c r="C12" s="5">
        <v>1.5346523081744595E-3</v>
      </c>
      <c r="D12" s="5">
        <v>1.5043893680746086E-3</v>
      </c>
      <c r="E12" s="5">
        <v>1.2546630660689353E-3</v>
      </c>
      <c r="F12" s="5">
        <v>9.9753491186917935E-4</v>
      </c>
      <c r="G12" s="5">
        <v>9.282790310491156E-4</v>
      </c>
      <c r="H12" s="5">
        <v>9.3486559320746687E-4</v>
      </c>
      <c r="I12" s="5">
        <v>9.3539758498684014E-4</v>
      </c>
      <c r="J12" s="5">
        <v>9.540488158599358E-4</v>
      </c>
      <c r="K12" s="5">
        <v>9.8350826870580621E-4</v>
      </c>
      <c r="L12" s="5">
        <v>9.9773834860760868E-4</v>
      </c>
      <c r="M12" s="5">
        <v>1.0073751023228243E-3</v>
      </c>
      <c r="N12" s="5">
        <v>9.9719885152089647E-4</v>
      </c>
      <c r="O12" s="5">
        <v>1.0030457169713713E-3</v>
      </c>
      <c r="P12" s="5">
        <v>1.0408263441358233E-3</v>
      </c>
      <c r="Q12" s="5">
        <v>1.0869622615723709E-3</v>
      </c>
      <c r="R12" s="5">
        <v>1.0993009371289429E-3</v>
      </c>
      <c r="S12" s="5">
        <v>1.0495369060841391E-3</v>
      </c>
      <c r="T12" s="5">
        <v>9.6549396903212233E-4</v>
      </c>
      <c r="U12" s="5">
        <v>9.6184153713818122E-4</v>
      </c>
      <c r="V12" s="5">
        <v>9.4495357738289465E-4</v>
      </c>
      <c r="W12" s="5">
        <v>9.1897926787318695E-4</v>
      </c>
      <c r="X12" s="5">
        <v>9.0293026601829585E-4</v>
      </c>
      <c r="Y12" s="5">
        <v>8.7947019237630925E-4</v>
      </c>
      <c r="Z12" s="5">
        <v>8.4816696432788233E-4</v>
      </c>
      <c r="AA12" s="5">
        <v>8.2949840751245479E-4</v>
      </c>
      <c r="AB12" s="5">
        <v>7.9387515761189054E-4</v>
      </c>
      <c r="AC12" s="5">
        <v>7.7902610630967075E-4</v>
      </c>
      <c r="AD12" s="5">
        <v>8.0735478496076233E-4</v>
      </c>
      <c r="AE12" s="5">
        <v>8.2661052142478061E-4</v>
      </c>
      <c r="AF12" s="5">
        <v>8.2241786213820727E-4</v>
      </c>
      <c r="AG12" s="5">
        <v>8.2273527560075012E-4</v>
      </c>
      <c r="AH12" s="5">
        <v>8.1156657704708557E-4</v>
      </c>
      <c r="AI12" s="5">
        <v>7.7463782178161477E-4</v>
      </c>
      <c r="AJ12" s="5">
        <v>6.7571022688528611E-4</v>
      </c>
      <c r="AK12" s="5">
        <v>6.3682122879142253E-4</v>
      </c>
      <c r="AL12" s="5">
        <v>6.2105159914079792E-4</v>
      </c>
      <c r="AM12" s="5">
        <v>5.959147534624088E-4</v>
      </c>
      <c r="AN12" s="5">
        <v>5.8627777454097298E-4</v>
      </c>
      <c r="AO12" s="5">
        <v>5.913700402776081E-4</v>
      </c>
      <c r="AP12" s="5">
        <v>5.9088272230684003E-4</v>
      </c>
      <c r="AQ12" s="5">
        <v>5.9344212433382006E-4</v>
      </c>
      <c r="AR12" s="5">
        <v>5.781728387559235E-4</v>
      </c>
      <c r="AS12" s="5">
        <v>5.7567627478720634E-4</v>
      </c>
      <c r="AT12" s="5">
        <v>5.2322587580047586E-4</v>
      </c>
      <c r="AU12" s="5">
        <v>5.0890926109558145E-4</v>
      </c>
      <c r="AV12" s="5">
        <v>5.1120713332974054E-4</v>
      </c>
      <c r="AW12" s="5">
        <v>5.1474075713667114E-4</v>
      </c>
      <c r="AX12" s="5">
        <v>5.0359085370225878E-4</v>
      </c>
      <c r="AY12" s="5">
        <v>5.0202513800756405E-4</v>
      </c>
      <c r="AZ12" s="5">
        <v>5.0202513800756405E-4</v>
      </c>
      <c r="BA12" s="5">
        <v>5.0202513800756405E-4</v>
      </c>
      <c r="BB12" s="5">
        <v>5.0202513800756405E-4</v>
      </c>
      <c r="BC12" s="5">
        <v>5.0202513800756405E-4</v>
      </c>
      <c r="BD12" s="5">
        <v>5.0202513800756405E-4</v>
      </c>
      <c r="BE12" s="5">
        <v>5.0202513800756405E-4</v>
      </c>
      <c r="BF12" s="5">
        <v>5.0202513800756405E-4</v>
      </c>
      <c r="BG12" s="5">
        <v>5.0202513800756405E-4</v>
      </c>
      <c r="BH12" s="5">
        <v>5.0202513800756405E-4</v>
      </c>
      <c r="BI12" s="5">
        <v>5.0202513800756405E-4</v>
      </c>
      <c r="BJ12" s="5">
        <v>5.0202513800756405E-4</v>
      </c>
      <c r="BK12" s="5">
        <v>5.0202513800756405E-4</v>
      </c>
      <c r="BL12" s="5">
        <v>5.0202513800756405E-4</v>
      </c>
      <c r="BM12" s="5">
        <v>5.0202513800756405E-4</v>
      </c>
      <c r="BN12" s="5">
        <v>5.0202513800756405E-4</v>
      </c>
      <c r="BO12" s="5">
        <v>5.0202513800756405E-4</v>
      </c>
      <c r="BP12" s="5">
        <v>5.0202513800756405E-4</v>
      </c>
      <c r="BQ12" s="5">
        <v>5.0202513800756405E-4</v>
      </c>
      <c r="BR12" s="5">
        <v>5.0202513800756405E-4</v>
      </c>
      <c r="BS12" s="5">
        <v>5.0202513800756405E-4</v>
      </c>
      <c r="BT12" s="5">
        <v>5.0202513800756405E-4</v>
      </c>
      <c r="BU12" s="5">
        <v>5.0202513800756405E-4</v>
      </c>
      <c r="BV12" s="5">
        <v>5.0202513800756405E-4</v>
      </c>
      <c r="BW12" s="5">
        <v>5.0202513800756405E-4</v>
      </c>
      <c r="BX12" s="5">
        <v>5.0202513800756405E-4</v>
      </c>
      <c r="BY12" s="5">
        <v>5.0202513800756405E-4</v>
      </c>
      <c r="BZ12" s="5">
        <v>5.0202513800756405E-4</v>
      </c>
      <c r="CA12" s="5">
        <v>5.0202513800756405E-4</v>
      </c>
      <c r="CB12" s="5">
        <v>5.0202513800756405E-4</v>
      </c>
      <c r="CC12" s="5">
        <v>5.0202513800756405E-4</v>
      </c>
      <c r="CD12" s="5">
        <v>5.0202513800756405E-4</v>
      </c>
      <c r="CE12" s="5">
        <v>5.0202513800756405E-4</v>
      </c>
      <c r="CF12" s="5">
        <v>5.0202513800756405E-4</v>
      </c>
      <c r="CG12" s="5">
        <v>5.0202513800756405E-4</v>
      </c>
      <c r="CH12" s="5">
        <v>5.0202513800756405E-4</v>
      </c>
      <c r="CI12" s="5">
        <v>5.0202513800756405E-4</v>
      </c>
      <c r="CJ12" s="5">
        <v>5.0202513800756405E-4</v>
      </c>
      <c r="CK12" s="5">
        <v>5.0202513800756405E-4</v>
      </c>
      <c r="CL12" s="5">
        <v>5.0202513800756405E-4</v>
      </c>
      <c r="CM12" s="5">
        <v>5.0202513800756405E-4</v>
      </c>
      <c r="CN12" s="5">
        <v>5.0202513800756405E-4</v>
      </c>
      <c r="CO12" s="5">
        <v>5.0202513800756405E-4</v>
      </c>
      <c r="CP12" s="5">
        <v>5.0202513800756405E-4</v>
      </c>
      <c r="CQ12" s="5">
        <v>5.0202513800756405E-4</v>
      </c>
      <c r="CR12" s="5">
        <v>5.0202513800756405E-4</v>
      </c>
      <c r="CS12" s="5">
        <v>5.0202513800756405E-4</v>
      </c>
      <c r="CT12" s="5">
        <v>5.0202513800756405E-4</v>
      </c>
      <c r="CU12" s="5">
        <v>5.0202513800756405E-4</v>
      </c>
      <c r="CV12" s="5">
        <v>5.0202513800756405E-4</v>
      </c>
      <c r="CW12" s="5">
        <v>5.0202513800756405E-4</v>
      </c>
      <c r="CX12" s="5">
        <v>5.0202513800756405E-4</v>
      </c>
      <c r="CY12" s="5">
        <v>5.0202513800756405E-4</v>
      </c>
      <c r="CZ12" s="5">
        <v>5.0202513800756405E-4</v>
      </c>
      <c r="DA12" s="5">
        <v>5.0202513800756405E-4</v>
      </c>
      <c r="DB12" s="5">
        <v>5.0202513800756405E-4</v>
      </c>
      <c r="DC12" s="5">
        <v>5.0202513800756405E-4</v>
      </c>
      <c r="DD12" s="5">
        <v>5.0202513800756405E-4</v>
      </c>
      <c r="DE12" s="5">
        <v>5.0202513800756405E-4</v>
      </c>
      <c r="DF12" s="5">
        <v>5.0202513800756405E-4</v>
      </c>
      <c r="DG12" s="5">
        <v>5.0202513800756405E-4</v>
      </c>
      <c r="DH12" s="5">
        <v>5.0202513800756405E-4</v>
      </c>
      <c r="DI12" s="5">
        <v>5.0202513800756405E-4</v>
      </c>
      <c r="DJ12" s="5">
        <v>5.0202513800756405E-4</v>
      </c>
      <c r="DK12" s="5">
        <v>5.0202513800756405E-4</v>
      </c>
      <c r="DL12" s="5">
        <v>5.0202513800756405E-4</v>
      </c>
      <c r="DM12" s="5">
        <v>5.0202513800756405E-4</v>
      </c>
      <c r="DN12" s="5">
        <v>5.0202513800756405E-4</v>
      </c>
      <c r="DO12" s="5">
        <v>5.0202513800756405E-4</v>
      </c>
      <c r="DP12" s="5">
        <v>5.0202513800756405E-4</v>
      </c>
      <c r="DQ12" s="5">
        <v>5.0202513800756405E-4</v>
      </c>
      <c r="DR12" s="5">
        <v>5.0202513800756405E-4</v>
      </c>
      <c r="DS12" s="5">
        <v>5.0202513800756405E-4</v>
      </c>
      <c r="DT12" s="5">
        <v>5.0202513800756405E-4</v>
      </c>
      <c r="DU12" s="5">
        <v>5.0202513800756405E-4</v>
      </c>
      <c r="DV12" s="5">
        <v>5.0202513800756405E-4</v>
      </c>
      <c r="DW12" s="5">
        <v>5.0202513800756405E-4</v>
      </c>
      <c r="DX12" s="5">
        <v>5.0202513800756405E-4</v>
      </c>
      <c r="DY12" s="5">
        <v>5.0202513800756405E-4</v>
      </c>
      <c r="DZ12" s="5">
        <v>5.0202513800756405E-4</v>
      </c>
      <c r="EA12" s="5">
        <v>5.0202513800756405E-4</v>
      </c>
      <c r="EB12" s="5">
        <v>5.0202513800756405E-4</v>
      </c>
      <c r="EC12" s="5">
        <v>5.0202513800756405E-4</v>
      </c>
      <c r="ED12" s="5">
        <v>5.0202513800756405E-4</v>
      </c>
      <c r="EE12" s="5">
        <v>5.0202513800756405E-4</v>
      </c>
      <c r="EF12" s="5">
        <v>5.0202513800756405E-4</v>
      </c>
      <c r="EG12" s="5">
        <v>5.0202513800756405E-4</v>
      </c>
    </row>
    <row r="13" spans="1:155">
      <c r="A13">
        <v>9</v>
      </c>
      <c r="B13" s="5">
        <v>3.0501758136968027E-3</v>
      </c>
      <c r="C13" s="5">
        <v>3.0139101855611271E-3</v>
      </c>
      <c r="D13" s="5">
        <v>2.9543871231126049E-3</v>
      </c>
      <c r="E13" s="5">
        <v>2.4633473530481817E-3</v>
      </c>
      <c r="F13" s="5">
        <v>1.9580097523198537E-3</v>
      </c>
      <c r="G13" s="5">
        <v>1.8219446547911881E-3</v>
      </c>
      <c r="H13" s="5">
        <v>1.8348842780400467E-3</v>
      </c>
      <c r="I13" s="5">
        <v>1.8359294093360816E-3</v>
      </c>
      <c r="J13" s="5">
        <v>1.872571628532352E-3</v>
      </c>
      <c r="K13" s="5">
        <v>1.9304504742020351E-3</v>
      </c>
      <c r="L13" s="5">
        <v>1.9584094665957555E-3</v>
      </c>
      <c r="M13" s="5">
        <v>1.9773440307515669E-3</v>
      </c>
      <c r="N13" s="5">
        <v>1.9573494583765482E-3</v>
      </c>
      <c r="O13" s="5">
        <v>1.968837487716086E-3</v>
      </c>
      <c r="P13" s="5">
        <v>2.0430728044267925E-3</v>
      </c>
      <c r="Q13" s="5">
        <v>2.1337330824432971E-3</v>
      </c>
      <c r="R13" s="5">
        <v>2.1579808551497018E-3</v>
      </c>
      <c r="S13" s="5">
        <v>2.0601890215925607E-3</v>
      </c>
      <c r="T13" s="5">
        <v>1.8950574605944358E-3</v>
      </c>
      <c r="U13" s="5">
        <v>1.8878816185968384E-3</v>
      </c>
      <c r="V13" s="5">
        <v>1.854702946732159E-3</v>
      </c>
      <c r="W13" s="5">
        <v>1.8036751060553106E-3</v>
      </c>
      <c r="X13" s="5">
        <v>1.7721473588616246E-3</v>
      </c>
      <c r="Y13" s="5">
        <v>1.726062622298427E-3</v>
      </c>
      <c r="Z13" s="5">
        <v>1.6645742411643815E-3</v>
      </c>
      <c r="AA13" s="5">
        <v>1.627905756856198E-3</v>
      </c>
      <c r="AB13" s="5">
        <v>1.557938934147301E-3</v>
      </c>
      <c r="AC13" s="5">
        <v>1.5287757201189538E-3</v>
      </c>
      <c r="AD13" s="5">
        <v>1.5844133798651064E-3</v>
      </c>
      <c r="AE13" s="5">
        <v>1.6222335390119671E-3</v>
      </c>
      <c r="AF13" s="5">
        <v>1.6139986199146567E-3</v>
      </c>
      <c r="AG13" s="5">
        <v>1.6146220581356114E-3</v>
      </c>
      <c r="AH13" s="5">
        <v>1.5926856289681132E-3</v>
      </c>
      <c r="AI13" s="5">
        <v>1.5201573906062308E-3</v>
      </c>
      <c r="AJ13" s="5">
        <v>1.3258895714715129E-3</v>
      </c>
      <c r="AK13" s="5">
        <v>1.2495323224700277E-3</v>
      </c>
      <c r="AL13" s="5">
        <v>1.2185708747557459E-3</v>
      </c>
      <c r="AM13" s="5">
        <v>1.1692202371680852E-3</v>
      </c>
      <c r="AN13" s="5">
        <v>1.1503008185403515E-3</v>
      </c>
      <c r="AO13" s="5">
        <v>1.1602979628644627E-3</v>
      </c>
      <c r="AP13" s="5">
        <v>1.1593412550284891E-3</v>
      </c>
      <c r="AQ13" s="5">
        <v>1.1643659107937485E-3</v>
      </c>
      <c r="AR13" s="5">
        <v>1.1343894056185932E-3</v>
      </c>
      <c r="AS13" s="5">
        <v>1.1294882639105923E-3</v>
      </c>
      <c r="AT13" s="5">
        <v>1.0265256685757177E-3</v>
      </c>
      <c r="AU13" s="5">
        <v>9.9842335924826093E-4</v>
      </c>
      <c r="AV13" s="5">
        <v>1.0029338347438245E-3</v>
      </c>
      <c r="AW13" s="5">
        <v>1.0098699978371879E-3</v>
      </c>
      <c r="AX13" s="5">
        <v>9.8798397838500951E-4</v>
      </c>
      <c r="AY13" s="5">
        <v>9.8491069184009484E-4</v>
      </c>
      <c r="AZ13" s="5">
        <v>9.8491069184009484E-4</v>
      </c>
      <c r="BA13" s="5">
        <v>9.8491069184009484E-4</v>
      </c>
      <c r="BB13" s="5">
        <v>9.8491069184009484E-4</v>
      </c>
      <c r="BC13" s="5">
        <v>9.8491069184009484E-4</v>
      </c>
      <c r="BD13" s="5">
        <v>9.8491069184009484E-4</v>
      </c>
      <c r="BE13" s="5">
        <v>9.8491069184009484E-4</v>
      </c>
      <c r="BF13" s="5">
        <v>9.8491069184009484E-4</v>
      </c>
      <c r="BG13" s="5">
        <v>9.8491069184009484E-4</v>
      </c>
      <c r="BH13" s="5">
        <v>9.8491069184009484E-4</v>
      </c>
      <c r="BI13" s="5">
        <v>9.8491069184009484E-4</v>
      </c>
      <c r="BJ13" s="5">
        <v>9.8491069184009484E-4</v>
      </c>
      <c r="BK13" s="5">
        <v>9.8491069184009484E-4</v>
      </c>
      <c r="BL13" s="5">
        <v>9.8491069184009484E-4</v>
      </c>
      <c r="BM13" s="5">
        <v>9.8491069184009484E-4</v>
      </c>
      <c r="BN13" s="5">
        <v>9.8491069184009484E-4</v>
      </c>
      <c r="BO13" s="5">
        <v>9.8491069184009484E-4</v>
      </c>
      <c r="BP13" s="5">
        <v>9.8491069184009484E-4</v>
      </c>
      <c r="BQ13" s="5">
        <v>9.8491069184009484E-4</v>
      </c>
      <c r="BR13" s="5">
        <v>9.8491069184009484E-4</v>
      </c>
      <c r="BS13" s="5">
        <v>9.8491069184009484E-4</v>
      </c>
      <c r="BT13" s="5">
        <v>9.8491069184009484E-4</v>
      </c>
      <c r="BU13" s="5">
        <v>9.8491069184009484E-4</v>
      </c>
      <c r="BV13" s="5">
        <v>9.8491069184009484E-4</v>
      </c>
      <c r="BW13" s="5">
        <v>9.8491069184009484E-4</v>
      </c>
      <c r="BX13" s="5">
        <v>9.8491069184009484E-4</v>
      </c>
      <c r="BY13" s="5">
        <v>9.8491069184009484E-4</v>
      </c>
      <c r="BZ13" s="5">
        <v>9.8491069184009484E-4</v>
      </c>
      <c r="CA13" s="5">
        <v>9.8491069184009484E-4</v>
      </c>
      <c r="CB13" s="5">
        <v>9.8491069184009484E-4</v>
      </c>
      <c r="CC13" s="5">
        <v>9.8491069184009484E-4</v>
      </c>
      <c r="CD13" s="5">
        <v>9.8491069184009484E-4</v>
      </c>
      <c r="CE13" s="5">
        <v>9.8491069184009484E-4</v>
      </c>
      <c r="CF13" s="5">
        <v>9.8491069184009484E-4</v>
      </c>
      <c r="CG13" s="5">
        <v>9.8491069184009484E-4</v>
      </c>
      <c r="CH13" s="5">
        <v>9.8491069184009484E-4</v>
      </c>
      <c r="CI13" s="5">
        <v>9.8491069184009484E-4</v>
      </c>
      <c r="CJ13" s="5">
        <v>9.8491069184009484E-4</v>
      </c>
      <c r="CK13" s="5">
        <v>9.8491069184009484E-4</v>
      </c>
      <c r="CL13" s="5">
        <v>9.8491069184009484E-4</v>
      </c>
      <c r="CM13" s="5">
        <v>9.8491069184009484E-4</v>
      </c>
      <c r="CN13" s="5">
        <v>9.8491069184009484E-4</v>
      </c>
      <c r="CO13" s="5">
        <v>9.8491069184009484E-4</v>
      </c>
      <c r="CP13" s="5">
        <v>9.8491069184009484E-4</v>
      </c>
      <c r="CQ13" s="5">
        <v>9.8491069184009484E-4</v>
      </c>
      <c r="CR13" s="5">
        <v>9.8491069184009484E-4</v>
      </c>
      <c r="CS13" s="5">
        <v>9.8491069184009484E-4</v>
      </c>
      <c r="CT13" s="5">
        <v>9.8491069184009484E-4</v>
      </c>
      <c r="CU13" s="5">
        <v>9.8491069184009484E-4</v>
      </c>
      <c r="CV13" s="5">
        <v>9.8491069184009484E-4</v>
      </c>
      <c r="CW13" s="5">
        <v>9.8491069184009484E-4</v>
      </c>
      <c r="CX13" s="5">
        <v>9.8491069184009484E-4</v>
      </c>
      <c r="CY13" s="5">
        <v>9.8491069184009484E-4</v>
      </c>
      <c r="CZ13" s="5">
        <v>9.8491069184009484E-4</v>
      </c>
      <c r="DA13" s="5">
        <v>9.8491069184009484E-4</v>
      </c>
      <c r="DB13" s="5">
        <v>9.8491069184009484E-4</v>
      </c>
      <c r="DC13" s="5">
        <v>9.8491069184009484E-4</v>
      </c>
      <c r="DD13" s="5">
        <v>9.8491069184009484E-4</v>
      </c>
      <c r="DE13" s="5">
        <v>9.8491069184009484E-4</v>
      </c>
      <c r="DF13" s="5">
        <v>9.8491069184009484E-4</v>
      </c>
      <c r="DG13" s="5">
        <v>9.8491069184009484E-4</v>
      </c>
      <c r="DH13" s="5">
        <v>9.8491069184009484E-4</v>
      </c>
      <c r="DI13" s="5">
        <v>9.8491069184009484E-4</v>
      </c>
      <c r="DJ13" s="5">
        <v>9.8491069184009484E-4</v>
      </c>
      <c r="DK13" s="5">
        <v>9.8491069184009484E-4</v>
      </c>
      <c r="DL13" s="5">
        <v>9.8491069184009484E-4</v>
      </c>
      <c r="DM13" s="5">
        <v>9.8491069184009484E-4</v>
      </c>
      <c r="DN13" s="5">
        <v>9.8491069184009484E-4</v>
      </c>
      <c r="DO13" s="5">
        <v>9.8491069184009484E-4</v>
      </c>
      <c r="DP13" s="5">
        <v>9.8491069184009484E-4</v>
      </c>
      <c r="DQ13" s="5">
        <v>9.8491069184009484E-4</v>
      </c>
      <c r="DR13" s="5">
        <v>9.8491069184009484E-4</v>
      </c>
      <c r="DS13" s="5">
        <v>9.8491069184009484E-4</v>
      </c>
      <c r="DT13" s="5">
        <v>9.8491069184009484E-4</v>
      </c>
      <c r="DU13" s="5">
        <v>9.8491069184009484E-4</v>
      </c>
      <c r="DV13" s="5">
        <v>9.8491069184009484E-4</v>
      </c>
      <c r="DW13" s="5">
        <v>9.8491069184009484E-4</v>
      </c>
      <c r="DX13" s="5">
        <v>9.8491069184009484E-4</v>
      </c>
      <c r="DY13" s="5">
        <v>9.8491069184009484E-4</v>
      </c>
      <c r="DZ13" s="5">
        <v>9.8491069184009484E-4</v>
      </c>
      <c r="EA13" s="5">
        <v>9.8491069184009484E-4</v>
      </c>
      <c r="EB13" s="5">
        <v>9.8491069184009484E-4</v>
      </c>
      <c r="EC13" s="5">
        <v>9.8491069184009484E-4</v>
      </c>
      <c r="ED13" s="5">
        <v>9.8491069184009484E-4</v>
      </c>
      <c r="EE13" s="5">
        <v>9.8491069184009484E-4</v>
      </c>
      <c r="EF13" s="5">
        <v>9.8491069184009484E-4</v>
      </c>
      <c r="EG13" s="5">
        <v>9.8491069184009484E-4</v>
      </c>
    </row>
    <row r="14" spans="1:155">
      <c r="A14">
        <v>10</v>
      </c>
      <c r="B14" s="5">
        <v>6.0096781181876585E-3</v>
      </c>
      <c r="C14" s="5">
        <v>5.938119256115525E-3</v>
      </c>
      <c r="D14" s="5">
        <v>5.820674650508866E-3</v>
      </c>
      <c r="E14" s="5">
        <v>4.8520686662207133E-3</v>
      </c>
      <c r="F14" s="5">
        <v>3.8557464982786819E-3</v>
      </c>
      <c r="G14" s="5">
        <v>3.5875653337961453E-3</v>
      </c>
      <c r="H14" s="5">
        <v>3.613067492200982E-3</v>
      </c>
      <c r="I14" s="5">
        <v>3.6151273115766053E-3</v>
      </c>
      <c r="J14" s="5">
        <v>3.6873457481674814E-3</v>
      </c>
      <c r="K14" s="5">
        <v>3.8014249067495616E-3</v>
      </c>
      <c r="L14" s="5">
        <v>3.8565343786179707E-3</v>
      </c>
      <c r="M14" s="5">
        <v>3.8938568191899951E-3</v>
      </c>
      <c r="N14" s="5">
        <v>3.8544449877323701E-3</v>
      </c>
      <c r="O14" s="5">
        <v>3.8770892523095008E-3</v>
      </c>
      <c r="P14" s="5">
        <v>4.0234219946150927E-3</v>
      </c>
      <c r="Q14" s="5">
        <v>4.2021460951351623E-3</v>
      </c>
      <c r="R14" s="5">
        <v>4.2499498934468272E-3</v>
      </c>
      <c r="S14" s="5">
        <v>4.0571630135898783E-3</v>
      </c>
      <c r="T14" s="5">
        <v>3.7316645358274263E-3</v>
      </c>
      <c r="U14" s="5">
        <v>3.7175210963040122E-3</v>
      </c>
      <c r="V14" s="5">
        <v>3.6521278990797523E-3</v>
      </c>
      <c r="W14" s="5">
        <v>3.5515592009117674E-3</v>
      </c>
      <c r="X14" s="5">
        <v>3.4894249606894513E-3</v>
      </c>
      <c r="Y14" s="5">
        <v>3.3986055602632449E-3</v>
      </c>
      <c r="Z14" s="5">
        <v>3.2774365200938359E-3</v>
      </c>
      <c r="AA14" s="5">
        <v>3.2051810616633481E-3</v>
      </c>
      <c r="AB14" s="5">
        <v>3.0673182464208328E-3</v>
      </c>
      <c r="AC14" s="5">
        <v>3.0098577646858636E-3</v>
      </c>
      <c r="AD14" s="5">
        <v>3.1194824526799541E-3</v>
      </c>
      <c r="AE14" s="5">
        <v>3.1940041559899049E-3</v>
      </c>
      <c r="AF14" s="5">
        <v>2.8913573293428058E-3</v>
      </c>
      <c r="AG14" s="5">
        <v>2.8924748939280118E-3</v>
      </c>
      <c r="AH14" s="5">
        <v>2.8531523654185065E-3</v>
      </c>
      <c r="AI14" s="5">
        <v>2.7231455233344077E-3</v>
      </c>
      <c r="AJ14" s="5">
        <v>2.3749577092860557E-3</v>
      </c>
      <c r="AK14" s="5">
        <v>2.090391865251093E-3</v>
      </c>
      <c r="AL14" s="5">
        <v>2.0385737684967356E-3</v>
      </c>
      <c r="AM14" s="5">
        <v>1.9559811754483593E-3</v>
      </c>
      <c r="AN14" s="5">
        <v>1.924318614804765E-3</v>
      </c>
      <c r="AO14" s="5">
        <v>1.9410492677895948E-3</v>
      </c>
      <c r="AP14" s="5">
        <v>1.9394481709647936E-3</v>
      </c>
      <c r="AQ14" s="5">
        <v>1.9478571869896337E-3</v>
      </c>
      <c r="AR14" s="5">
        <v>1.8976904124540141E-3</v>
      </c>
      <c r="AS14" s="5">
        <v>1.88948827039105E-3</v>
      </c>
      <c r="AT14" s="5">
        <v>1.7171849786946707E-3</v>
      </c>
      <c r="AU14" s="5">
        <v>1.670159119255505E-3</v>
      </c>
      <c r="AV14" s="5">
        <v>1.6777068009102261E-3</v>
      </c>
      <c r="AW14" s="5">
        <v>1.6893135937679311E-3</v>
      </c>
      <c r="AX14" s="5">
        <v>1.6526902907834237E-3</v>
      </c>
      <c r="AY14" s="5">
        <v>1.6475476037365543E-3</v>
      </c>
      <c r="AZ14" s="5">
        <v>1.6475476037365543E-3</v>
      </c>
      <c r="BA14" s="5">
        <v>1.6475476037365543E-3</v>
      </c>
      <c r="BB14" s="5">
        <v>1.6475476037365543E-3</v>
      </c>
      <c r="BC14" s="5">
        <v>1.6475476037365543E-3</v>
      </c>
      <c r="BD14" s="5">
        <v>1.6475476037365543E-3</v>
      </c>
      <c r="BE14" s="5">
        <v>1.6475476037365543E-3</v>
      </c>
      <c r="BF14" s="5">
        <v>1.6475476037365543E-3</v>
      </c>
      <c r="BG14" s="5">
        <v>1.6475476037365543E-3</v>
      </c>
      <c r="BH14" s="5">
        <v>1.6475476037365543E-3</v>
      </c>
      <c r="BI14" s="5">
        <v>1.6475476037365543E-3</v>
      </c>
      <c r="BJ14" s="5">
        <v>1.6475476037365543E-3</v>
      </c>
      <c r="BK14" s="5">
        <v>1.6475476037365543E-3</v>
      </c>
      <c r="BL14" s="5">
        <v>1.6475476037365543E-3</v>
      </c>
      <c r="BM14" s="5">
        <v>1.6475476037365543E-3</v>
      </c>
      <c r="BN14" s="5">
        <v>1.6475476037365543E-3</v>
      </c>
      <c r="BO14" s="5">
        <v>1.6475476037365543E-3</v>
      </c>
      <c r="BP14" s="5">
        <v>1.6475476037365543E-3</v>
      </c>
      <c r="BQ14" s="5">
        <v>1.6475476037365543E-3</v>
      </c>
      <c r="BR14" s="5">
        <v>1.6475476037365543E-3</v>
      </c>
      <c r="BS14" s="5">
        <v>1.6475476037365543E-3</v>
      </c>
      <c r="BT14" s="5">
        <v>1.6475476037365543E-3</v>
      </c>
      <c r="BU14" s="5">
        <v>1.6475476037365543E-3</v>
      </c>
      <c r="BV14" s="5">
        <v>1.6475476037365543E-3</v>
      </c>
      <c r="BW14" s="5">
        <v>1.6475476037365543E-3</v>
      </c>
      <c r="BX14" s="5">
        <v>1.6475476037365543E-3</v>
      </c>
      <c r="BY14" s="5">
        <v>1.6475476037365543E-3</v>
      </c>
      <c r="BZ14" s="5">
        <v>1.6475476037365543E-3</v>
      </c>
      <c r="CA14" s="5">
        <v>1.6475476037365543E-3</v>
      </c>
      <c r="CB14" s="5">
        <v>1.6475476037365543E-3</v>
      </c>
      <c r="CC14" s="5">
        <v>1.6475476037365543E-3</v>
      </c>
      <c r="CD14" s="5">
        <v>1.6475476037365543E-3</v>
      </c>
      <c r="CE14" s="5">
        <v>1.6475476037365543E-3</v>
      </c>
      <c r="CF14" s="5">
        <v>1.6475476037365543E-3</v>
      </c>
      <c r="CG14" s="5">
        <v>1.6475476037365543E-3</v>
      </c>
      <c r="CH14" s="5">
        <v>1.6475476037365543E-3</v>
      </c>
      <c r="CI14" s="5">
        <v>1.6475476037365543E-3</v>
      </c>
      <c r="CJ14" s="5">
        <v>1.6475476037365543E-3</v>
      </c>
      <c r="CK14" s="5">
        <v>1.6475476037365543E-3</v>
      </c>
      <c r="CL14" s="5">
        <v>1.6475476037365543E-3</v>
      </c>
      <c r="CM14" s="5">
        <v>1.6475476037365543E-3</v>
      </c>
      <c r="CN14" s="5">
        <v>1.6475476037365543E-3</v>
      </c>
      <c r="CO14" s="5">
        <v>1.6475476037365543E-3</v>
      </c>
      <c r="CP14" s="5">
        <v>1.6475476037365543E-3</v>
      </c>
      <c r="CQ14" s="5">
        <v>1.6475476037365543E-3</v>
      </c>
      <c r="CR14" s="5">
        <v>1.6475476037365543E-3</v>
      </c>
      <c r="CS14" s="5">
        <v>1.6475476037365543E-3</v>
      </c>
      <c r="CT14" s="5">
        <v>1.6475476037365543E-3</v>
      </c>
      <c r="CU14" s="5">
        <v>1.6475476037365543E-3</v>
      </c>
      <c r="CV14" s="5">
        <v>1.6475476037365543E-3</v>
      </c>
      <c r="CW14" s="5">
        <v>1.6475476037365543E-3</v>
      </c>
      <c r="CX14" s="5">
        <v>1.6475476037365543E-3</v>
      </c>
      <c r="CY14" s="5">
        <v>1.6475476037365543E-3</v>
      </c>
      <c r="CZ14" s="5">
        <v>1.6475476037365543E-3</v>
      </c>
      <c r="DA14" s="5">
        <v>1.6475476037365543E-3</v>
      </c>
      <c r="DB14" s="5">
        <v>1.6475476037365543E-3</v>
      </c>
      <c r="DC14" s="5">
        <v>1.6475476037365543E-3</v>
      </c>
      <c r="DD14" s="5">
        <v>1.6475476037365543E-3</v>
      </c>
      <c r="DE14" s="5">
        <v>1.6475476037365543E-3</v>
      </c>
      <c r="DF14" s="5">
        <v>1.6475476037365543E-3</v>
      </c>
      <c r="DG14" s="5">
        <v>1.6475476037365543E-3</v>
      </c>
      <c r="DH14" s="5">
        <v>1.6475476037365543E-3</v>
      </c>
      <c r="DI14" s="5">
        <v>1.6475476037365543E-3</v>
      </c>
      <c r="DJ14" s="5">
        <v>1.6475476037365543E-3</v>
      </c>
      <c r="DK14" s="5">
        <v>1.6475476037365543E-3</v>
      </c>
      <c r="DL14" s="5">
        <v>1.6475476037365543E-3</v>
      </c>
      <c r="DM14" s="5">
        <v>1.6475476037365543E-3</v>
      </c>
      <c r="DN14" s="5">
        <v>1.6475476037365543E-3</v>
      </c>
      <c r="DO14" s="5">
        <v>1.6475476037365543E-3</v>
      </c>
      <c r="DP14" s="5">
        <v>1.6475476037365543E-3</v>
      </c>
      <c r="DQ14" s="5">
        <v>1.6475476037365543E-3</v>
      </c>
      <c r="DR14" s="5">
        <v>1.6475476037365543E-3</v>
      </c>
      <c r="DS14" s="5">
        <v>1.6475476037365543E-3</v>
      </c>
      <c r="DT14" s="5">
        <v>1.6475476037365543E-3</v>
      </c>
      <c r="DU14" s="5">
        <v>1.6475476037365543E-3</v>
      </c>
      <c r="DV14" s="5">
        <v>1.6475476037365543E-3</v>
      </c>
      <c r="DW14" s="5">
        <v>1.6475476037365543E-3</v>
      </c>
      <c r="DX14" s="5">
        <v>1.6475476037365543E-3</v>
      </c>
      <c r="DY14" s="5">
        <v>1.6475476037365543E-3</v>
      </c>
      <c r="DZ14" s="5">
        <v>1.6475476037365543E-3</v>
      </c>
      <c r="EA14" s="5">
        <v>1.6475476037365543E-3</v>
      </c>
      <c r="EB14" s="5">
        <v>1.6475476037365543E-3</v>
      </c>
      <c r="EC14" s="5">
        <v>1.6475476037365543E-3</v>
      </c>
      <c r="ED14" s="5">
        <v>1.6475476037365543E-3</v>
      </c>
      <c r="EE14" s="5">
        <v>1.6475476037365543E-3</v>
      </c>
      <c r="EF14" s="5">
        <v>1.6475476037365543E-3</v>
      </c>
      <c r="EG14" s="5">
        <v>1.6475476037365543E-3</v>
      </c>
    </row>
    <row r="15" spans="1:155">
      <c r="A15">
        <v>11</v>
      </c>
      <c r="B15" s="5">
        <v>1.1814794288127846E-2</v>
      </c>
      <c r="C15" s="5">
        <v>1.1673700379288693E-2</v>
      </c>
      <c r="D15" s="5">
        <v>1.144215429789151E-2</v>
      </c>
      <c r="E15" s="5">
        <v>9.533536468645399E-3</v>
      </c>
      <c r="F15" s="5">
        <v>7.5722048546116054E-3</v>
      </c>
      <c r="G15" s="5">
        <v>7.0445998301524307E-3</v>
      </c>
      <c r="H15" s="5">
        <v>7.0947653910344317E-3</v>
      </c>
      <c r="I15" s="5">
        <v>7.0988173381486656E-3</v>
      </c>
      <c r="J15" s="5">
        <v>7.2408861020292507E-3</v>
      </c>
      <c r="K15" s="5">
        <v>7.4653242536748916E-3</v>
      </c>
      <c r="L15" s="5">
        <v>7.5737550928855393E-3</v>
      </c>
      <c r="M15" s="5">
        <v>7.647192338673431E-3</v>
      </c>
      <c r="N15" s="5">
        <v>7.5696439969718731E-3</v>
      </c>
      <c r="O15" s="5">
        <v>7.6141994159101035E-3</v>
      </c>
      <c r="P15" s="5">
        <v>7.9021513341126729E-3</v>
      </c>
      <c r="Q15" s="5">
        <v>8.2538989282406345E-3</v>
      </c>
      <c r="R15" s="5">
        <v>8.3479922699270723E-3</v>
      </c>
      <c r="S15" s="5">
        <v>7.9685524208008025E-3</v>
      </c>
      <c r="T15" s="5">
        <v>7.3280754282546347E-3</v>
      </c>
      <c r="U15" s="5">
        <v>7.3002503148511524E-3</v>
      </c>
      <c r="V15" s="5">
        <v>7.1716039669860142E-3</v>
      </c>
      <c r="W15" s="5">
        <v>6.9737739377153342E-3</v>
      </c>
      <c r="X15" s="5">
        <v>6.8515586388311293E-3</v>
      </c>
      <c r="Y15" s="5">
        <v>6.6729343574065065E-3</v>
      </c>
      <c r="Z15" s="5">
        <v>6.4346430564639102E-3</v>
      </c>
      <c r="AA15" s="5">
        <v>6.2925588486637696E-3</v>
      </c>
      <c r="AB15" s="5">
        <v>6.0214914093013215E-3</v>
      </c>
      <c r="AC15" s="5">
        <v>5.9085228214987512E-3</v>
      </c>
      <c r="AD15" s="5">
        <v>6.1240529379425765E-3</v>
      </c>
      <c r="AE15" s="5">
        <v>6.2705813182097553E-3</v>
      </c>
      <c r="AF15" s="5">
        <v>5.6755685099045697E-3</v>
      </c>
      <c r="AG15" s="5">
        <v>5.6777653494385063E-3</v>
      </c>
      <c r="AH15" s="5">
        <v>5.6004690022747137E-3</v>
      </c>
      <c r="AI15" s="5">
        <v>5.3449356836380701E-3</v>
      </c>
      <c r="AJ15" s="5">
        <v>4.6607205939043894E-3</v>
      </c>
      <c r="AK15" s="5">
        <v>4.1017015891194105E-3</v>
      </c>
      <c r="AL15" s="5">
        <v>3.9999237211064314E-3</v>
      </c>
      <c r="AM15" s="5">
        <v>3.837711241814873E-3</v>
      </c>
      <c r="AN15" s="5">
        <v>3.775529229337909E-3</v>
      </c>
      <c r="AO15" s="5">
        <v>3.8083862695149125E-3</v>
      </c>
      <c r="AP15" s="5">
        <v>3.8052418797248394E-3</v>
      </c>
      <c r="AQ15" s="5">
        <v>3.8217563792344623E-3</v>
      </c>
      <c r="AR15" s="5">
        <v>3.7232356789899707E-3</v>
      </c>
      <c r="AS15" s="5">
        <v>3.7071282538321672E-3</v>
      </c>
      <c r="AT15" s="5">
        <v>3.3687878761748521E-3</v>
      </c>
      <c r="AU15" s="5">
        <v>3.2764563275000389E-3</v>
      </c>
      <c r="AV15" s="5">
        <v>3.2912753144515093E-3</v>
      </c>
      <c r="AW15" s="5">
        <v>3.3140641045804786E-3</v>
      </c>
      <c r="AX15" s="5">
        <v>3.2421587555837091E-3</v>
      </c>
      <c r="AY15" s="5">
        <v>3.232061929885639E-3</v>
      </c>
      <c r="AZ15" s="5">
        <v>3.232061929885639E-3</v>
      </c>
      <c r="BA15" s="5">
        <v>3.232061929885639E-3</v>
      </c>
      <c r="BB15" s="5">
        <v>3.232061929885639E-3</v>
      </c>
      <c r="BC15" s="5">
        <v>3.232061929885639E-3</v>
      </c>
      <c r="BD15" s="5">
        <v>3.232061929885639E-3</v>
      </c>
      <c r="BE15" s="5">
        <v>3.232061929885639E-3</v>
      </c>
      <c r="BF15" s="5">
        <v>3.232061929885639E-3</v>
      </c>
      <c r="BG15" s="5">
        <v>3.232061929885639E-3</v>
      </c>
      <c r="BH15" s="5">
        <v>3.232061929885639E-3</v>
      </c>
      <c r="BI15" s="5">
        <v>3.232061929885639E-3</v>
      </c>
      <c r="BJ15" s="5">
        <v>3.232061929885639E-3</v>
      </c>
      <c r="BK15" s="5">
        <v>3.232061929885639E-3</v>
      </c>
      <c r="BL15" s="5">
        <v>3.232061929885639E-3</v>
      </c>
      <c r="BM15" s="5">
        <v>3.232061929885639E-3</v>
      </c>
      <c r="BN15" s="5">
        <v>3.232061929885639E-3</v>
      </c>
      <c r="BO15" s="5">
        <v>3.232061929885639E-3</v>
      </c>
      <c r="BP15" s="5">
        <v>3.232061929885639E-3</v>
      </c>
      <c r="BQ15" s="5">
        <v>3.232061929885639E-3</v>
      </c>
      <c r="BR15" s="5">
        <v>3.232061929885639E-3</v>
      </c>
      <c r="BS15" s="5">
        <v>3.232061929885639E-3</v>
      </c>
      <c r="BT15" s="5">
        <v>3.232061929885639E-3</v>
      </c>
      <c r="BU15" s="5">
        <v>3.232061929885639E-3</v>
      </c>
      <c r="BV15" s="5">
        <v>3.232061929885639E-3</v>
      </c>
      <c r="BW15" s="5">
        <v>3.232061929885639E-3</v>
      </c>
      <c r="BX15" s="5">
        <v>3.232061929885639E-3</v>
      </c>
      <c r="BY15" s="5">
        <v>3.232061929885639E-3</v>
      </c>
      <c r="BZ15" s="5">
        <v>3.232061929885639E-3</v>
      </c>
      <c r="CA15" s="5">
        <v>3.232061929885639E-3</v>
      </c>
      <c r="CB15" s="5">
        <v>3.232061929885639E-3</v>
      </c>
      <c r="CC15" s="5">
        <v>3.232061929885639E-3</v>
      </c>
      <c r="CD15" s="5">
        <v>3.232061929885639E-3</v>
      </c>
      <c r="CE15" s="5">
        <v>3.232061929885639E-3</v>
      </c>
      <c r="CF15" s="5">
        <v>3.232061929885639E-3</v>
      </c>
      <c r="CG15" s="5">
        <v>3.232061929885639E-3</v>
      </c>
      <c r="CH15" s="5">
        <v>3.232061929885639E-3</v>
      </c>
      <c r="CI15" s="5">
        <v>3.232061929885639E-3</v>
      </c>
      <c r="CJ15" s="5">
        <v>3.232061929885639E-3</v>
      </c>
      <c r="CK15" s="5">
        <v>3.232061929885639E-3</v>
      </c>
      <c r="CL15" s="5">
        <v>3.232061929885639E-3</v>
      </c>
      <c r="CM15" s="5">
        <v>3.232061929885639E-3</v>
      </c>
      <c r="CN15" s="5">
        <v>3.232061929885639E-3</v>
      </c>
      <c r="CO15" s="5">
        <v>3.232061929885639E-3</v>
      </c>
      <c r="CP15" s="5">
        <v>3.232061929885639E-3</v>
      </c>
      <c r="CQ15" s="5">
        <v>3.232061929885639E-3</v>
      </c>
      <c r="CR15" s="5">
        <v>3.232061929885639E-3</v>
      </c>
      <c r="CS15" s="5">
        <v>3.232061929885639E-3</v>
      </c>
      <c r="CT15" s="5">
        <v>3.232061929885639E-3</v>
      </c>
      <c r="CU15" s="5">
        <v>3.232061929885639E-3</v>
      </c>
      <c r="CV15" s="5">
        <v>3.232061929885639E-3</v>
      </c>
      <c r="CW15" s="5">
        <v>3.232061929885639E-3</v>
      </c>
      <c r="CX15" s="5">
        <v>3.232061929885639E-3</v>
      </c>
      <c r="CY15" s="5">
        <v>3.232061929885639E-3</v>
      </c>
      <c r="CZ15" s="5">
        <v>3.232061929885639E-3</v>
      </c>
      <c r="DA15" s="5">
        <v>3.232061929885639E-3</v>
      </c>
      <c r="DB15" s="5">
        <v>3.232061929885639E-3</v>
      </c>
      <c r="DC15" s="5">
        <v>3.232061929885639E-3</v>
      </c>
      <c r="DD15" s="5">
        <v>3.232061929885639E-3</v>
      </c>
      <c r="DE15" s="5">
        <v>3.232061929885639E-3</v>
      </c>
      <c r="DF15" s="5">
        <v>3.232061929885639E-3</v>
      </c>
      <c r="DG15" s="5">
        <v>3.232061929885639E-3</v>
      </c>
      <c r="DH15" s="5">
        <v>3.232061929885639E-3</v>
      </c>
      <c r="DI15" s="5">
        <v>3.232061929885639E-3</v>
      </c>
      <c r="DJ15" s="5">
        <v>3.232061929885639E-3</v>
      </c>
      <c r="DK15" s="5">
        <v>3.232061929885639E-3</v>
      </c>
      <c r="DL15" s="5">
        <v>3.232061929885639E-3</v>
      </c>
      <c r="DM15" s="5">
        <v>3.232061929885639E-3</v>
      </c>
      <c r="DN15" s="5">
        <v>3.232061929885639E-3</v>
      </c>
      <c r="DO15" s="5">
        <v>3.232061929885639E-3</v>
      </c>
      <c r="DP15" s="5">
        <v>3.232061929885639E-3</v>
      </c>
      <c r="DQ15" s="5">
        <v>3.232061929885639E-3</v>
      </c>
      <c r="DR15" s="5">
        <v>3.232061929885639E-3</v>
      </c>
      <c r="DS15" s="5">
        <v>3.232061929885639E-3</v>
      </c>
      <c r="DT15" s="5">
        <v>3.232061929885639E-3</v>
      </c>
      <c r="DU15" s="5">
        <v>3.232061929885639E-3</v>
      </c>
      <c r="DV15" s="5">
        <v>3.232061929885639E-3</v>
      </c>
      <c r="DW15" s="5">
        <v>3.232061929885639E-3</v>
      </c>
      <c r="DX15" s="5">
        <v>3.232061929885639E-3</v>
      </c>
      <c r="DY15" s="5">
        <v>3.232061929885639E-3</v>
      </c>
      <c r="DZ15" s="5">
        <v>3.232061929885639E-3</v>
      </c>
      <c r="EA15" s="5">
        <v>3.232061929885639E-3</v>
      </c>
      <c r="EB15" s="5">
        <v>3.232061929885639E-3</v>
      </c>
      <c r="EC15" s="5">
        <v>3.232061929885639E-3</v>
      </c>
      <c r="ED15" s="5">
        <v>3.232061929885639E-3</v>
      </c>
      <c r="EE15" s="5">
        <v>3.232061929885639E-3</v>
      </c>
      <c r="EF15" s="5">
        <v>3.232061929885639E-3</v>
      </c>
      <c r="EG15" s="5">
        <v>3.232061929885639E-3</v>
      </c>
    </row>
    <row r="16" spans="1:155">
      <c r="A16">
        <v>12</v>
      </c>
      <c r="B16" s="5">
        <v>2.2514309745174894E-2</v>
      </c>
      <c r="C16" s="5">
        <v>2.224389445498855E-2</v>
      </c>
      <c r="D16" s="5">
        <v>2.1800203385076745E-2</v>
      </c>
      <c r="E16" s="5">
        <v>1.8146741604825319E-2</v>
      </c>
      <c r="F16" s="5">
        <v>1.4399518914195416E-2</v>
      </c>
      <c r="G16" s="5">
        <v>1.3392736177541309E-2</v>
      </c>
      <c r="H16" s="5">
        <v>1.3488440284788412E-2</v>
      </c>
      <c r="I16" s="5">
        <v>1.34961706541701E-2</v>
      </c>
      <c r="J16" s="5">
        <v>1.37672311784476E-2</v>
      </c>
      <c r="K16" s="5">
        <v>1.4195525782447472E-2</v>
      </c>
      <c r="L16" s="5">
        <v>1.4402477868548794E-2</v>
      </c>
      <c r="M16" s="5">
        <v>1.4542653397340953E-2</v>
      </c>
      <c r="N16" s="5">
        <v>1.4394630991046518E-2</v>
      </c>
      <c r="O16" s="5">
        <v>1.4479675921669733E-2</v>
      </c>
      <c r="P16" s="5">
        <v>1.5029392557339502E-2</v>
      </c>
      <c r="Q16" s="5">
        <v>1.5701110046018978E-2</v>
      </c>
      <c r="R16" s="5">
        <v>1.5880835519568388E-2</v>
      </c>
      <c r="S16" s="5">
        <v>1.5156178108270881E-2</v>
      </c>
      <c r="T16" s="5">
        <v>1.3933603063550052E-2</v>
      </c>
      <c r="U16" s="5">
        <v>1.3880506522171206E-2</v>
      </c>
      <c r="V16" s="5">
        <v>1.3635039391491074E-2</v>
      </c>
      <c r="W16" s="5">
        <v>1.3257625045806389E-2</v>
      </c>
      <c r="X16" s="5">
        <v>1.3024502947212436E-2</v>
      </c>
      <c r="Y16" s="5">
        <v>1.268383274253067E-2</v>
      </c>
      <c r="Z16" s="5">
        <v>1.2229459379216838E-2</v>
      </c>
      <c r="AA16" s="5">
        <v>1.19585841389161E-2</v>
      </c>
      <c r="AB16" s="5">
        <v>1.1441914796290007E-2</v>
      </c>
      <c r="AC16" s="5">
        <v>1.1226631121824412E-2</v>
      </c>
      <c r="AD16" s="5">
        <v>1.163738648669249E-2</v>
      </c>
      <c r="AE16" s="5">
        <v>1.1916688638740142E-2</v>
      </c>
      <c r="AF16" s="5">
        <v>1.0782766685068151E-2</v>
      </c>
      <c r="AG16" s="5">
        <v>1.0786952005398828E-2</v>
      </c>
      <c r="AH16" s="5">
        <v>1.0639695897354081E-2</v>
      </c>
      <c r="AI16" s="5">
        <v>1.0152962790835119E-2</v>
      </c>
      <c r="AJ16" s="5">
        <v>8.8502892842606488E-3</v>
      </c>
      <c r="AK16" s="5">
        <v>7.7866253951488261E-3</v>
      </c>
      <c r="AL16" s="5">
        <v>7.5930320964579358E-3</v>
      </c>
      <c r="AM16" s="5">
        <v>7.2845251380393022E-3</v>
      </c>
      <c r="AN16" s="5">
        <v>7.1662760913292324E-3</v>
      </c>
      <c r="AO16" s="5">
        <v>7.228758111600478E-3</v>
      </c>
      <c r="AP16" s="5">
        <v>7.2227785501323988E-3</v>
      </c>
      <c r="AQ16" s="5">
        <v>7.2541837255284394E-3</v>
      </c>
      <c r="AR16" s="5">
        <v>7.0668371241100585E-3</v>
      </c>
      <c r="AS16" s="5">
        <v>7.0362090266016886E-3</v>
      </c>
      <c r="AT16" s="5">
        <v>6.392970283271222E-3</v>
      </c>
      <c r="AU16" s="5">
        <v>6.2174704492518182E-3</v>
      </c>
      <c r="AV16" s="5">
        <v>6.2456366706857497E-3</v>
      </c>
      <c r="AW16" s="5">
        <v>6.2889517741186113E-3</v>
      </c>
      <c r="AX16" s="5">
        <v>6.1522831507127345E-3</v>
      </c>
      <c r="AY16" s="5">
        <v>6.133093149241698E-3</v>
      </c>
      <c r="AZ16" s="5">
        <v>6.133093149241698E-3</v>
      </c>
      <c r="BA16" s="5">
        <v>6.133093149241698E-3</v>
      </c>
      <c r="BB16" s="5">
        <v>6.133093149241698E-3</v>
      </c>
      <c r="BC16" s="5">
        <v>6.133093149241698E-3</v>
      </c>
      <c r="BD16" s="5">
        <v>6.133093149241698E-3</v>
      </c>
      <c r="BE16" s="5">
        <v>6.133093149241698E-3</v>
      </c>
      <c r="BF16" s="5">
        <v>6.133093149241698E-3</v>
      </c>
      <c r="BG16" s="5">
        <v>6.133093149241698E-3</v>
      </c>
      <c r="BH16" s="5">
        <v>6.133093149241698E-3</v>
      </c>
      <c r="BI16" s="5">
        <v>6.133093149241698E-3</v>
      </c>
      <c r="BJ16" s="5">
        <v>6.133093149241698E-3</v>
      </c>
      <c r="BK16" s="5">
        <v>6.133093149241698E-3</v>
      </c>
      <c r="BL16" s="5">
        <v>6.133093149241698E-3</v>
      </c>
      <c r="BM16" s="5">
        <v>6.133093149241698E-3</v>
      </c>
      <c r="BN16" s="5">
        <v>6.133093149241698E-3</v>
      </c>
      <c r="BO16" s="5">
        <v>6.133093149241698E-3</v>
      </c>
      <c r="BP16" s="5">
        <v>6.133093149241698E-3</v>
      </c>
      <c r="BQ16" s="5">
        <v>6.133093149241698E-3</v>
      </c>
      <c r="BR16" s="5">
        <v>6.133093149241698E-3</v>
      </c>
      <c r="BS16" s="5">
        <v>6.133093149241698E-3</v>
      </c>
      <c r="BT16" s="5">
        <v>6.133093149241698E-3</v>
      </c>
      <c r="BU16" s="5">
        <v>6.133093149241698E-3</v>
      </c>
      <c r="BV16" s="5">
        <v>6.133093149241698E-3</v>
      </c>
      <c r="BW16" s="5">
        <v>6.133093149241698E-3</v>
      </c>
      <c r="BX16" s="5">
        <v>6.133093149241698E-3</v>
      </c>
      <c r="BY16" s="5">
        <v>6.133093149241698E-3</v>
      </c>
      <c r="BZ16" s="5">
        <v>6.133093149241698E-3</v>
      </c>
      <c r="CA16" s="5">
        <v>6.133093149241698E-3</v>
      </c>
      <c r="CB16" s="5">
        <v>6.133093149241698E-3</v>
      </c>
      <c r="CC16" s="5">
        <v>6.133093149241698E-3</v>
      </c>
      <c r="CD16" s="5">
        <v>6.133093149241698E-3</v>
      </c>
      <c r="CE16" s="5">
        <v>6.133093149241698E-3</v>
      </c>
      <c r="CF16" s="5">
        <v>6.133093149241698E-3</v>
      </c>
      <c r="CG16" s="5">
        <v>6.133093149241698E-3</v>
      </c>
      <c r="CH16" s="5">
        <v>6.133093149241698E-3</v>
      </c>
      <c r="CI16" s="5">
        <v>6.133093149241698E-3</v>
      </c>
      <c r="CJ16" s="5">
        <v>6.133093149241698E-3</v>
      </c>
      <c r="CK16" s="5">
        <v>6.133093149241698E-3</v>
      </c>
      <c r="CL16" s="5">
        <v>6.133093149241698E-3</v>
      </c>
      <c r="CM16" s="5">
        <v>6.133093149241698E-3</v>
      </c>
      <c r="CN16" s="5">
        <v>6.133093149241698E-3</v>
      </c>
      <c r="CO16" s="5">
        <v>6.133093149241698E-3</v>
      </c>
      <c r="CP16" s="5">
        <v>6.133093149241698E-3</v>
      </c>
      <c r="CQ16" s="5">
        <v>6.133093149241698E-3</v>
      </c>
      <c r="CR16" s="5">
        <v>6.133093149241698E-3</v>
      </c>
      <c r="CS16" s="5">
        <v>6.133093149241698E-3</v>
      </c>
      <c r="CT16" s="5">
        <v>6.133093149241698E-3</v>
      </c>
      <c r="CU16" s="5">
        <v>6.133093149241698E-3</v>
      </c>
      <c r="CV16" s="5">
        <v>6.133093149241698E-3</v>
      </c>
      <c r="CW16" s="5">
        <v>6.133093149241698E-3</v>
      </c>
      <c r="CX16" s="5">
        <v>6.133093149241698E-3</v>
      </c>
      <c r="CY16" s="5">
        <v>6.133093149241698E-3</v>
      </c>
      <c r="CZ16" s="5">
        <v>6.133093149241698E-3</v>
      </c>
      <c r="DA16" s="5">
        <v>6.133093149241698E-3</v>
      </c>
      <c r="DB16" s="5">
        <v>6.133093149241698E-3</v>
      </c>
      <c r="DC16" s="5">
        <v>6.133093149241698E-3</v>
      </c>
      <c r="DD16" s="5">
        <v>6.133093149241698E-3</v>
      </c>
      <c r="DE16" s="5">
        <v>6.133093149241698E-3</v>
      </c>
      <c r="DF16" s="5">
        <v>6.133093149241698E-3</v>
      </c>
      <c r="DG16" s="5">
        <v>6.133093149241698E-3</v>
      </c>
      <c r="DH16" s="5">
        <v>6.133093149241698E-3</v>
      </c>
      <c r="DI16" s="5">
        <v>6.133093149241698E-3</v>
      </c>
      <c r="DJ16" s="5">
        <v>6.133093149241698E-3</v>
      </c>
      <c r="DK16" s="5">
        <v>6.133093149241698E-3</v>
      </c>
      <c r="DL16" s="5">
        <v>6.133093149241698E-3</v>
      </c>
      <c r="DM16" s="5">
        <v>6.133093149241698E-3</v>
      </c>
      <c r="DN16" s="5">
        <v>6.133093149241698E-3</v>
      </c>
      <c r="DO16" s="5">
        <v>6.133093149241698E-3</v>
      </c>
      <c r="DP16" s="5">
        <v>6.133093149241698E-3</v>
      </c>
      <c r="DQ16" s="5">
        <v>6.133093149241698E-3</v>
      </c>
      <c r="DR16" s="5">
        <v>6.133093149241698E-3</v>
      </c>
      <c r="DS16" s="5">
        <v>6.133093149241698E-3</v>
      </c>
      <c r="DT16" s="5">
        <v>6.133093149241698E-3</v>
      </c>
      <c r="DU16" s="5">
        <v>6.133093149241698E-3</v>
      </c>
      <c r="DV16" s="5">
        <v>6.133093149241698E-3</v>
      </c>
      <c r="DW16" s="5">
        <v>6.133093149241698E-3</v>
      </c>
      <c r="DX16" s="5">
        <v>6.133093149241698E-3</v>
      </c>
      <c r="DY16" s="5">
        <v>6.133093149241698E-3</v>
      </c>
      <c r="DZ16" s="5">
        <v>6.133093149241698E-3</v>
      </c>
      <c r="EA16" s="5">
        <v>6.133093149241698E-3</v>
      </c>
      <c r="EB16" s="5">
        <v>6.133093149241698E-3</v>
      </c>
      <c r="EC16" s="5">
        <v>6.133093149241698E-3</v>
      </c>
      <c r="ED16" s="5">
        <v>6.133093149241698E-3</v>
      </c>
      <c r="EE16" s="5">
        <v>6.133093149241698E-3</v>
      </c>
      <c r="EF16" s="5">
        <v>6.133093149241698E-3</v>
      </c>
      <c r="EG16" s="5">
        <v>6.133093149241698E-3</v>
      </c>
    </row>
    <row r="17" spans="1:137">
      <c r="A17">
        <v>13</v>
      </c>
      <c r="B17" s="5">
        <v>4.0190953407603286E-2</v>
      </c>
      <c r="C17" s="5">
        <v>3.970310323850311E-2</v>
      </c>
      <c r="D17" s="5">
        <v>3.8902922823352511E-2</v>
      </c>
      <c r="E17" s="5">
        <v>3.2326896683753353E-2</v>
      </c>
      <c r="F17" s="5">
        <v>2.5605836739036398E-2</v>
      </c>
      <c r="G17" s="5">
        <v>2.3804139400963181E-2</v>
      </c>
      <c r="H17" s="5">
        <v>2.3975333419158033E-2</v>
      </c>
      <c r="I17" s="5">
        <v>2.3989162063328951E-2</v>
      </c>
      <c r="J17" s="5">
        <v>2.4474118993181249E-2</v>
      </c>
      <c r="K17" s="5">
        <v>2.5240639635267986E-2</v>
      </c>
      <c r="L17" s="5">
        <v>2.5611134505034956E-2</v>
      </c>
      <c r="M17" s="5">
        <v>2.586212441506449E-2</v>
      </c>
      <c r="N17" s="5">
        <v>2.5597085344669201E-2</v>
      </c>
      <c r="O17" s="5">
        <v>2.5749356578709234E-2</v>
      </c>
      <c r="P17" s="5">
        <v>2.6733910244006811E-2</v>
      </c>
      <c r="Q17" s="5">
        <v>2.7937668943098338E-2</v>
      </c>
      <c r="R17" s="5">
        <v>2.8259878415157768E-2</v>
      </c>
      <c r="S17" s="5">
        <v>2.6961058799430254E-2</v>
      </c>
      <c r="T17" s="5">
        <v>2.4771838382424628E-2</v>
      </c>
      <c r="U17" s="5">
        <v>2.4676817995184123E-2</v>
      </c>
      <c r="V17" s="5">
        <v>2.4237597817249625E-2</v>
      </c>
      <c r="W17" s="5">
        <v>2.3562481216506427E-2</v>
      </c>
      <c r="X17" s="5">
        <v>2.3145594712944764E-2</v>
      </c>
      <c r="Y17" s="5">
        <v>2.2536548631099485E-2</v>
      </c>
      <c r="Z17" s="5">
        <v>2.1724532132432445E-2</v>
      </c>
      <c r="AA17" s="5">
        <v>2.1240614210502527E-2</v>
      </c>
      <c r="AB17" s="5">
        <v>2.031793085759229E-2</v>
      </c>
      <c r="AC17" s="5">
        <v>1.9933604503107834E-2</v>
      </c>
      <c r="AD17" s="5">
        <v>2.0666956733771034E-2</v>
      </c>
      <c r="AE17" s="5">
        <v>2.1165779122984698E-2</v>
      </c>
      <c r="AF17" s="5">
        <v>1.9141461594727231E-2</v>
      </c>
      <c r="AG17" s="5">
        <v>1.9148929370310607E-2</v>
      </c>
      <c r="AH17" s="5">
        <v>1.8886201354800198E-2</v>
      </c>
      <c r="AI17" s="5">
        <v>1.8018054291951354E-2</v>
      </c>
      <c r="AJ17" s="5">
        <v>1.5696550726858112E-2</v>
      </c>
      <c r="AK17" s="5">
        <v>1.3803113658034641E-2</v>
      </c>
      <c r="AL17" s="5">
        <v>1.3458701910021718E-2</v>
      </c>
      <c r="AM17" s="5">
        <v>1.2909983829333917E-2</v>
      </c>
      <c r="AN17" s="5">
        <v>1.2699705684548658E-2</v>
      </c>
      <c r="AO17" s="5">
        <v>1.2810812340552539E-2</v>
      </c>
      <c r="AP17" s="5">
        <v>1.2800179091792752E-2</v>
      </c>
      <c r="AQ17" s="5">
        <v>1.2856026509193189E-2</v>
      </c>
      <c r="AR17" s="5">
        <v>1.2522895082973893E-2</v>
      </c>
      <c r="AS17" s="5">
        <v>1.246843918097767E-2</v>
      </c>
      <c r="AT17" s="5">
        <v>1.1325143656372679E-2</v>
      </c>
      <c r="AU17" s="5">
        <v>1.1013330383321437E-2</v>
      </c>
      <c r="AV17" s="5">
        <v>1.1063370253458977E-2</v>
      </c>
      <c r="AW17" s="5">
        <v>1.114032610393632E-2</v>
      </c>
      <c r="AX17" s="5">
        <v>1.0897524301314396E-2</v>
      </c>
      <c r="AY17" s="5">
        <v>1.0863434376785323E-2</v>
      </c>
      <c r="AZ17" s="5">
        <v>1.0863434376785323E-2</v>
      </c>
      <c r="BA17" s="5">
        <v>1.0863434376785323E-2</v>
      </c>
      <c r="BB17" s="5">
        <v>1.0863434376785323E-2</v>
      </c>
      <c r="BC17" s="5">
        <v>1.0863434376785323E-2</v>
      </c>
      <c r="BD17" s="5">
        <v>1.0863434376785323E-2</v>
      </c>
      <c r="BE17" s="5">
        <v>1.0863434376785323E-2</v>
      </c>
      <c r="BF17" s="5">
        <v>1.0863434376785323E-2</v>
      </c>
      <c r="BG17" s="5">
        <v>1.0863434376785323E-2</v>
      </c>
      <c r="BH17" s="5">
        <v>1.0863434376785323E-2</v>
      </c>
      <c r="BI17" s="5">
        <v>1.0863434376785323E-2</v>
      </c>
      <c r="BJ17" s="5">
        <v>1.0863434376785323E-2</v>
      </c>
      <c r="BK17" s="5">
        <v>1.0863434376785323E-2</v>
      </c>
      <c r="BL17" s="5">
        <v>1.0863434376785323E-2</v>
      </c>
      <c r="BM17" s="5">
        <v>1.0863434376785323E-2</v>
      </c>
      <c r="BN17" s="5">
        <v>1.0863434376785323E-2</v>
      </c>
      <c r="BO17" s="5">
        <v>1.0863434376785323E-2</v>
      </c>
      <c r="BP17" s="5">
        <v>1.0863434376785323E-2</v>
      </c>
      <c r="BQ17" s="5">
        <v>1.0863434376785323E-2</v>
      </c>
      <c r="BR17" s="5">
        <v>1.0863434376785323E-2</v>
      </c>
      <c r="BS17" s="5">
        <v>1.0863434376785323E-2</v>
      </c>
      <c r="BT17" s="5">
        <v>1.0863434376785323E-2</v>
      </c>
      <c r="BU17" s="5">
        <v>1.0863434376785323E-2</v>
      </c>
      <c r="BV17" s="5">
        <v>1.0863434376785323E-2</v>
      </c>
      <c r="BW17" s="5">
        <v>1.0863434376785323E-2</v>
      </c>
      <c r="BX17" s="5">
        <v>1.0863434376785323E-2</v>
      </c>
      <c r="BY17" s="5">
        <v>1.0863434376785323E-2</v>
      </c>
      <c r="BZ17" s="5">
        <v>1.0863434376785323E-2</v>
      </c>
      <c r="CA17" s="5">
        <v>1.0863434376785323E-2</v>
      </c>
      <c r="CB17" s="5">
        <v>1.0863434376785323E-2</v>
      </c>
      <c r="CC17" s="5">
        <v>1.0863434376785323E-2</v>
      </c>
      <c r="CD17" s="5">
        <v>1.0863434376785323E-2</v>
      </c>
      <c r="CE17" s="5">
        <v>1.0863434376785323E-2</v>
      </c>
      <c r="CF17" s="5">
        <v>1.0863434376785323E-2</v>
      </c>
      <c r="CG17" s="5">
        <v>1.0863434376785323E-2</v>
      </c>
      <c r="CH17" s="5">
        <v>1.0863434376785323E-2</v>
      </c>
      <c r="CI17" s="5">
        <v>1.0863434376785323E-2</v>
      </c>
      <c r="CJ17" s="5">
        <v>1.0863434376785323E-2</v>
      </c>
      <c r="CK17" s="5">
        <v>1.0863434376785323E-2</v>
      </c>
      <c r="CL17" s="5">
        <v>1.0863434376785323E-2</v>
      </c>
      <c r="CM17" s="5">
        <v>1.0863434376785323E-2</v>
      </c>
      <c r="CN17" s="5">
        <v>1.0863434376785323E-2</v>
      </c>
      <c r="CO17" s="5">
        <v>1.0863434376785323E-2</v>
      </c>
      <c r="CP17" s="5">
        <v>1.0863434376785323E-2</v>
      </c>
      <c r="CQ17" s="5">
        <v>1.0863434376785323E-2</v>
      </c>
      <c r="CR17" s="5">
        <v>1.0863434376785323E-2</v>
      </c>
      <c r="CS17" s="5">
        <v>1.0863434376785323E-2</v>
      </c>
      <c r="CT17" s="5">
        <v>1.0863434376785323E-2</v>
      </c>
      <c r="CU17" s="5">
        <v>1.0863434376785323E-2</v>
      </c>
      <c r="CV17" s="5">
        <v>1.0863434376785323E-2</v>
      </c>
      <c r="CW17" s="5">
        <v>1.0863434376785323E-2</v>
      </c>
      <c r="CX17" s="5">
        <v>1.0863434376785323E-2</v>
      </c>
      <c r="CY17" s="5">
        <v>1.0863434376785323E-2</v>
      </c>
      <c r="CZ17" s="5">
        <v>1.0863434376785323E-2</v>
      </c>
      <c r="DA17" s="5">
        <v>1.0863434376785323E-2</v>
      </c>
      <c r="DB17" s="5">
        <v>1.0863434376785323E-2</v>
      </c>
      <c r="DC17" s="5">
        <v>1.0863434376785323E-2</v>
      </c>
      <c r="DD17" s="5">
        <v>1.0863434376785323E-2</v>
      </c>
      <c r="DE17" s="5">
        <v>1.0863434376785323E-2</v>
      </c>
      <c r="DF17" s="5">
        <v>1.0863434376785323E-2</v>
      </c>
      <c r="DG17" s="5">
        <v>1.0863434376785323E-2</v>
      </c>
      <c r="DH17" s="5">
        <v>1.0863434376785323E-2</v>
      </c>
      <c r="DI17" s="5">
        <v>1.0863434376785323E-2</v>
      </c>
      <c r="DJ17" s="5">
        <v>1.0863434376785323E-2</v>
      </c>
      <c r="DK17" s="5">
        <v>1.0863434376785323E-2</v>
      </c>
      <c r="DL17" s="5">
        <v>1.0863434376785323E-2</v>
      </c>
      <c r="DM17" s="5">
        <v>1.0863434376785323E-2</v>
      </c>
      <c r="DN17" s="5">
        <v>1.0863434376785323E-2</v>
      </c>
      <c r="DO17" s="5">
        <v>1.0863434376785323E-2</v>
      </c>
      <c r="DP17" s="5">
        <v>1.0863434376785323E-2</v>
      </c>
      <c r="DQ17" s="5">
        <v>1.0863434376785323E-2</v>
      </c>
      <c r="DR17" s="5">
        <v>1.0863434376785323E-2</v>
      </c>
      <c r="DS17" s="5">
        <v>1.0863434376785323E-2</v>
      </c>
      <c r="DT17" s="5">
        <v>1.0863434376785323E-2</v>
      </c>
      <c r="DU17" s="5">
        <v>1.0863434376785323E-2</v>
      </c>
      <c r="DV17" s="5">
        <v>1.0863434376785323E-2</v>
      </c>
      <c r="DW17" s="5">
        <v>1.0863434376785323E-2</v>
      </c>
      <c r="DX17" s="5">
        <v>1.0863434376785323E-2</v>
      </c>
      <c r="DY17" s="5">
        <v>1.0863434376785323E-2</v>
      </c>
      <c r="DZ17" s="5">
        <v>1.0863434376785323E-2</v>
      </c>
      <c r="EA17" s="5">
        <v>1.0863434376785323E-2</v>
      </c>
      <c r="EB17" s="5">
        <v>1.0863434376785323E-2</v>
      </c>
      <c r="EC17" s="5">
        <v>1.0863434376785323E-2</v>
      </c>
      <c r="ED17" s="5">
        <v>1.0863434376785323E-2</v>
      </c>
      <c r="EE17" s="5">
        <v>1.0863434376785323E-2</v>
      </c>
      <c r="EF17" s="5">
        <v>1.0863434376785323E-2</v>
      </c>
      <c r="EG17" s="5">
        <v>1.0863434376785323E-2</v>
      </c>
    </row>
    <row r="18" spans="1:137">
      <c r="A18">
        <v>14</v>
      </c>
      <c r="B18" s="5">
        <v>6.5079643262380915E-2</v>
      </c>
      <c r="C18" s="5">
        <v>6.4275842571769493E-2</v>
      </c>
      <c r="D18" s="5">
        <v>6.2958183860404235E-2</v>
      </c>
      <c r="E18" s="5">
        <v>5.2164570723449828E-2</v>
      </c>
      <c r="F18" s="5">
        <v>4.1197253250047666E-2</v>
      </c>
      <c r="G18" s="5">
        <v>3.8268255483436792E-2</v>
      </c>
      <c r="H18" s="5">
        <v>3.8546364628461741E-2</v>
      </c>
      <c r="I18" s="5">
        <v>3.8568831443438777E-2</v>
      </c>
      <c r="J18" s="5">
        <v>3.935689282121628E-2</v>
      </c>
      <c r="K18" s="5">
        <v>4.0603182638194062E-2</v>
      </c>
      <c r="L18" s="5">
        <v>4.1205872591666644E-2</v>
      </c>
      <c r="M18" s="5">
        <v>4.1614273231397922E-2</v>
      </c>
      <c r="N18" s="5">
        <v>4.1183015023437242E-2</v>
      </c>
      <c r="O18" s="5">
        <v>4.143077083825792E-2</v>
      </c>
      <c r="P18" s="5">
        <v>4.3033506919524719E-2</v>
      </c>
      <c r="Q18" s="5">
        <v>4.4994965697627523E-2</v>
      </c>
      <c r="R18" s="5">
        <v>4.5520340218183575E-2</v>
      </c>
      <c r="S18" s="5">
        <v>4.3403474372384961E-2</v>
      </c>
      <c r="T18" s="5">
        <v>3.9840856782131007E-2</v>
      </c>
      <c r="U18" s="5">
        <v>3.9686380681503014E-2</v>
      </c>
      <c r="V18" s="5">
        <v>3.8972500943314545E-2</v>
      </c>
      <c r="W18" s="5">
        <v>3.787574649841826E-2</v>
      </c>
      <c r="X18" s="5">
        <v>3.71988214475764E-2</v>
      </c>
      <c r="Y18" s="5">
        <v>3.6210319177421166E-2</v>
      </c>
      <c r="Z18" s="5">
        <v>3.4893209267314068E-2</v>
      </c>
      <c r="AA18" s="5">
        <v>3.4108728353962239E-2</v>
      </c>
      <c r="AB18" s="5">
        <v>3.2613884178338798E-2</v>
      </c>
      <c r="AC18" s="5">
        <v>3.199159112786934E-2</v>
      </c>
      <c r="AD18" s="5">
        <v>3.317920085667219E-2</v>
      </c>
      <c r="AE18" s="5">
        <v>3.3987442628370133E-2</v>
      </c>
      <c r="AF18" s="5">
        <v>3.0709630261629654E-2</v>
      </c>
      <c r="AG18" s="5">
        <v>3.0721711553995695E-2</v>
      </c>
      <c r="AH18" s="5">
        <v>3.0296720261993867E-2</v>
      </c>
      <c r="AI18" s="5">
        <v>2.8893091810464604E-2</v>
      </c>
      <c r="AJ18" s="5">
        <v>2.5144891786466866E-2</v>
      </c>
      <c r="AK18" s="5">
        <v>2.2093452851099558E-2</v>
      </c>
      <c r="AL18" s="5">
        <v>2.1538945279435798E-2</v>
      </c>
      <c r="AM18" s="5">
        <v>2.0655845956070337E-2</v>
      </c>
      <c r="AN18" s="5">
        <v>2.0317539247127148E-2</v>
      </c>
      <c r="AO18" s="5">
        <v>2.0496285835758923E-2</v>
      </c>
      <c r="AP18" s="5">
        <v>2.0479178487620511E-2</v>
      </c>
      <c r="AQ18" s="5">
        <v>2.0569030618216785E-2</v>
      </c>
      <c r="AR18" s="5">
        <v>2.0033124936256804E-2</v>
      </c>
      <c r="AS18" s="5">
        <v>1.994553700064609E-2</v>
      </c>
      <c r="AT18" s="5">
        <v>1.8107598339397318E-2</v>
      </c>
      <c r="AU18" s="5">
        <v>1.7606651583965991E-2</v>
      </c>
      <c r="AV18" s="5">
        <v>1.768703446842906E-2</v>
      </c>
      <c r="AW18" s="5">
        <v>1.7810661401535179E-2</v>
      </c>
      <c r="AX18" s="5">
        <v>1.7420636832255629E-2</v>
      </c>
      <c r="AY18" s="5">
        <v>1.7365883105597113E-2</v>
      </c>
      <c r="AZ18" s="5">
        <v>1.7365883105597113E-2</v>
      </c>
      <c r="BA18" s="5">
        <v>1.7365883105597113E-2</v>
      </c>
      <c r="BB18" s="5">
        <v>1.7365883105597113E-2</v>
      </c>
      <c r="BC18" s="5">
        <v>1.7365883105597113E-2</v>
      </c>
      <c r="BD18" s="5">
        <v>1.7365883105597113E-2</v>
      </c>
      <c r="BE18" s="5">
        <v>1.7365883105597113E-2</v>
      </c>
      <c r="BF18" s="5">
        <v>1.7365883105597113E-2</v>
      </c>
      <c r="BG18" s="5">
        <v>1.7365883105597113E-2</v>
      </c>
      <c r="BH18" s="5">
        <v>1.7365883105597113E-2</v>
      </c>
      <c r="BI18" s="5">
        <v>1.7365883105597113E-2</v>
      </c>
      <c r="BJ18" s="5">
        <v>1.7365883105597113E-2</v>
      </c>
      <c r="BK18" s="5">
        <v>1.7365883105597113E-2</v>
      </c>
      <c r="BL18" s="5">
        <v>1.7365883105597113E-2</v>
      </c>
      <c r="BM18" s="5">
        <v>1.7365883105597113E-2</v>
      </c>
      <c r="BN18" s="5">
        <v>1.7365883105597113E-2</v>
      </c>
      <c r="BO18" s="5">
        <v>1.7365883105597113E-2</v>
      </c>
      <c r="BP18" s="5">
        <v>1.7365883105597113E-2</v>
      </c>
      <c r="BQ18" s="5">
        <v>1.7365883105597113E-2</v>
      </c>
      <c r="BR18" s="5">
        <v>1.7365883105597113E-2</v>
      </c>
      <c r="BS18" s="5">
        <v>1.7365883105597113E-2</v>
      </c>
      <c r="BT18" s="5">
        <v>1.7365883105597113E-2</v>
      </c>
      <c r="BU18" s="5">
        <v>1.7365883105597113E-2</v>
      </c>
      <c r="BV18" s="5">
        <v>1.7365883105597113E-2</v>
      </c>
      <c r="BW18" s="5">
        <v>1.7365883105597113E-2</v>
      </c>
      <c r="BX18" s="5">
        <v>1.7365883105597113E-2</v>
      </c>
      <c r="BY18" s="5">
        <v>1.7365883105597113E-2</v>
      </c>
      <c r="BZ18" s="5">
        <v>1.7365883105597113E-2</v>
      </c>
      <c r="CA18" s="5">
        <v>1.7365883105597113E-2</v>
      </c>
      <c r="CB18" s="5">
        <v>1.7365883105597113E-2</v>
      </c>
      <c r="CC18" s="5">
        <v>1.7365883105597113E-2</v>
      </c>
      <c r="CD18" s="5">
        <v>1.7365883105597113E-2</v>
      </c>
      <c r="CE18" s="5">
        <v>1.7365883105597113E-2</v>
      </c>
      <c r="CF18" s="5">
        <v>1.7365883105597113E-2</v>
      </c>
      <c r="CG18" s="5">
        <v>1.7365883105597113E-2</v>
      </c>
      <c r="CH18" s="5">
        <v>1.7365883105597113E-2</v>
      </c>
      <c r="CI18" s="5">
        <v>1.7365883105597113E-2</v>
      </c>
      <c r="CJ18" s="5">
        <v>1.7365883105597113E-2</v>
      </c>
      <c r="CK18" s="5">
        <v>1.7365883105597113E-2</v>
      </c>
      <c r="CL18" s="5">
        <v>1.7365883105597113E-2</v>
      </c>
      <c r="CM18" s="5">
        <v>1.7365883105597113E-2</v>
      </c>
      <c r="CN18" s="5">
        <v>1.7365883105597113E-2</v>
      </c>
      <c r="CO18" s="5">
        <v>1.7365883105597113E-2</v>
      </c>
      <c r="CP18" s="5">
        <v>1.7365883105597113E-2</v>
      </c>
      <c r="CQ18" s="5">
        <v>1.7365883105597113E-2</v>
      </c>
      <c r="CR18" s="5">
        <v>1.7365883105597113E-2</v>
      </c>
      <c r="CS18" s="5">
        <v>1.7365883105597113E-2</v>
      </c>
      <c r="CT18" s="5">
        <v>1.7365883105597113E-2</v>
      </c>
      <c r="CU18" s="5">
        <v>1.7365883105597113E-2</v>
      </c>
      <c r="CV18" s="5">
        <v>1.7365883105597113E-2</v>
      </c>
      <c r="CW18" s="5">
        <v>1.7365883105597113E-2</v>
      </c>
      <c r="CX18" s="5">
        <v>1.7365883105597113E-2</v>
      </c>
      <c r="CY18" s="5">
        <v>1.7365883105597113E-2</v>
      </c>
      <c r="CZ18" s="5">
        <v>1.7365883105597113E-2</v>
      </c>
      <c r="DA18" s="5">
        <v>1.7365883105597113E-2</v>
      </c>
      <c r="DB18" s="5">
        <v>1.7365883105597113E-2</v>
      </c>
      <c r="DC18" s="5">
        <v>1.7365883105597113E-2</v>
      </c>
      <c r="DD18" s="5">
        <v>1.7365883105597113E-2</v>
      </c>
      <c r="DE18" s="5">
        <v>1.7365883105597113E-2</v>
      </c>
      <c r="DF18" s="5">
        <v>1.7365883105597113E-2</v>
      </c>
      <c r="DG18" s="5">
        <v>1.7365883105597113E-2</v>
      </c>
      <c r="DH18" s="5">
        <v>1.7365883105597113E-2</v>
      </c>
      <c r="DI18" s="5">
        <v>1.7365883105597113E-2</v>
      </c>
      <c r="DJ18" s="5">
        <v>1.7365883105597113E-2</v>
      </c>
      <c r="DK18" s="5">
        <v>1.7365883105597113E-2</v>
      </c>
      <c r="DL18" s="5">
        <v>1.7365883105597113E-2</v>
      </c>
      <c r="DM18" s="5">
        <v>1.7365883105597113E-2</v>
      </c>
      <c r="DN18" s="5">
        <v>1.7365883105597113E-2</v>
      </c>
      <c r="DO18" s="5">
        <v>1.7365883105597113E-2</v>
      </c>
      <c r="DP18" s="5">
        <v>1.7365883105597113E-2</v>
      </c>
      <c r="DQ18" s="5">
        <v>1.7365883105597113E-2</v>
      </c>
      <c r="DR18" s="5">
        <v>1.7365883105597113E-2</v>
      </c>
      <c r="DS18" s="5">
        <v>1.7365883105597113E-2</v>
      </c>
      <c r="DT18" s="5">
        <v>1.7365883105597113E-2</v>
      </c>
      <c r="DU18" s="5">
        <v>1.7365883105597113E-2</v>
      </c>
      <c r="DV18" s="5">
        <v>1.7365883105597113E-2</v>
      </c>
      <c r="DW18" s="5">
        <v>1.7365883105597113E-2</v>
      </c>
      <c r="DX18" s="5">
        <v>1.7365883105597113E-2</v>
      </c>
      <c r="DY18" s="5">
        <v>1.7365883105597113E-2</v>
      </c>
      <c r="DZ18" s="5">
        <v>1.7365883105597113E-2</v>
      </c>
      <c r="EA18" s="5">
        <v>1.7365883105597113E-2</v>
      </c>
      <c r="EB18" s="5">
        <v>1.7365883105597113E-2</v>
      </c>
      <c r="EC18" s="5">
        <v>1.7365883105597113E-2</v>
      </c>
      <c r="ED18" s="5">
        <v>1.7365883105597113E-2</v>
      </c>
      <c r="EE18" s="5">
        <v>1.7365883105597113E-2</v>
      </c>
      <c r="EF18" s="5">
        <v>1.7365883105597113E-2</v>
      </c>
      <c r="EG18" s="5">
        <v>1.7365883105597113E-2</v>
      </c>
    </row>
    <row r="19" spans="1:137">
      <c r="A19">
        <v>15</v>
      </c>
      <c r="B19" s="5">
        <v>9.2813952480589726E-2</v>
      </c>
      <c r="C19" s="5">
        <v>9.1639563660024931E-2</v>
      </c>
      <c r="D19" s="5">
        <v>8.9715958744550406E-2</v>
      </c>
      <c r="E19" s="5">
        <v>7.4031025281295543E-2</v>
      </c>
      <c r="F19" s="5">
        <v>5.8224504776821187E-2</v>
      </c>
      <c r="G19" s="5">
        <v>5.4025226012899059E-2</v>
      </c>
      <c r="H19" s="5">
        <v>5.4423550345783799E-2</v>
      </c>
      <c r="I19" s="5">
        <v>5.4455732289448458E-2</v>
      </c>
      <c r="J19" s="5">
        <v>5.5584913096069034E-2</v>
      </c>
      <c r="K19" s="5">
        <v>5.7372040814704685E-2</v>
      </c>
      <c r="L19" s="5">
        <v>5.8236875947128813E-2</v>
      </c>
      <c r="M19" s="5">
        <v>5.882313752741207E-2</v>
      </c>
      <c r="N19" s="5">
        <v>5.820406910839266E-2</v>
      </c>
      <c r="O19" s="5">
        <v>5.8559696384711403E-2</v>
      </c>
      <c r="P19" s="5">
        <v>6.0861861694547228E-2</v>
      </c>
      <c r="Q19" s="5">
        <v>6.368308894300892E-2</v>
      </c>
      <c r="R19" s="5">
        <v>6.4439461566209347E-2</v>
      </c>
      <c r="S19" s="5">
        <v>6.139367764955371E-2</v>
      </c>
      <c r="T19" s="5">
        <v>5.6278697791398435E-2</v>
      </c>
      <c r="U19" s="5">
        <v>5.6057221654724945E-2</v>
      </c>
      <c r="V19" s="5">
        <v>5.5034049944831277E-2</v>
      </c>
      <c r="W19" s="5">
        <v>5.3463193523490576E-2</v>
      </c>
      <c r="X19" s="5">
        <v>5.2494296949090517E-2</v>
      </c>
      <c r="Y19" s="5">
        <v>5.1080320835724488E-2</v>
      </c>
      <c r="Z19" s="5">
        <v>4.9197931705165177E-2</v>
      </c>
      <c r="AA19" s="5">
        <v>4.8077652605149325E-2</v>
      </c>
      <c r="AB19" s="5">
        <v>4.5944767885215648E-2</v>
      </c>
      <c r="AC19" s="5">
        <v>4.5057569777495837E-2</v>
      </c>
      <c r="AD19" s="5">
        <v>4.6751095250374887E-2</v>
      </c>
      <c r="AE19" s="5">
        <v>4.7904509372432326E-2</v>
      </c>
      <c r="AF19" s="5">
        <v>4.3231196458485971E-2</v>
      </c>
      <c r="AG19" s="5">
        <v>4.324840012028134E-2</v>
      </c>
      <c r="AH19" s="5">
        <v>4.2643309870187607E-2</v>
      </c>
      <c r="AI19" s="5">
        <v>4.0646236724197357E-2</v>
      </c>
      <c r="AJ19" s="5">
        <v>3.5323625134237112E-2</v>
      </c>
      <c r="AK19" s="5">
        <v>3.1001481205932525E-2</v>
      </c>
      <c r="AL19" s="5">
        <v>3.0217121660568936E-2</v>
      </c>
      <c r="AM19" s="5">
        <v>2.8968636249342049E-2</v>
      </c>
      <c r="AN19" s="5">
        <v>2.8490572363969714E-2</v>
      </c>
      <c r="AO19" s="5">
        <v>2.8743145495226701E-2</v>
      </c>
      <c r="AP19" s="5">
        <v>2.8718970947588292E-2</v>
      </c>
      <c r="AQ19" s="5">
        <v>2.8845945259643478E-2</v>
      </c>
      <c r="AR19" s="5">
        <v>2.8088757921313365E-2</v>
      </c>
      <c r="AS19" s="5">
        <v>2.7965032790718641E-2</v>
      </c>
      <c r="AT19" s="5">
        <v>2.537066357734527E-2</v>
      </c>
      <c r="AU19" s="5">
        <v>2.4664163271880798E-2</v>
      </c>
      <c r="AV19" s="5">
        <v>2.4777511847907108E-2</v>
      </c>
      <c r="AW19" s="5">
        <v>2.4951852517070452E-2</v>
      </c>
      <c r="AX19" s="5">
        <v>2.4401888445023921E-2</v>
      </c>
      <c r="AY19" s="5">
        <v>2.4324694398283966E-2</v>
      </c>
      <c r="AZ19" s="5">
        <v>2.4324694398283966E-2</v>
      </c>
      <c r="BA19" s="5">
        <v>2.4324694398283966E-2</v>
      </c>
      <c r="BB19" s="5">
        <v>2.4324694398283966E-2</v>
      </c>
      <c r="BC19" s="5">
        <v>2.4324694398283966E-2</v>
      </c>
      <c r="BD19" s="5">
        <v>2.4324694398283966E-2</v>
      </c>
      <c r="BE19" s="5">
        <v>2.4324694398283966E-2</v>
      </c>
      <c r="BF19" s="5">
        <v>2.4324694398283966E-2</v>
      </c>
      <c r="BG19" s="5">
        <v>2.4324694398283966E-2</v>
      </c>
      <c r="BH19" s="5">
        <v>2.4324694398283966E-2</v>
      </c>
      <c r="BI19" s="5">
        <v>2.4324694398283966E-2</v>
      </c>
      <c r="BJ19" s="5">
        <v>2.4324694398283966E-2</v>
      </c>
      <c r="BK19" s="5">
        <v>2.4324694398283966E-2</v>
      </c>
      <c r="BL19" s="5">
        <v>2.4324694398283966E-2</v>
      </c>
      <c r="BM19" s="5">
        <v>2.4324694398283966E-2</v>
      </c>
      <c r="BN19" s="5">
        <v>2.4324694398283966E-2</v>
      </c>
      <c r="BO19" s="5">
        <v>2.4324694398283966E-2</v>
      </c>
      <c r="BP19" s="5">
        <v>2.4324694398283966E-2</v>
      </c>
      <c r="BQ19" s="5">
        <v>2.4324694398283966E-2</v>
      </c>
      <c r="BR19" s="5">
        <v>2.4324694398283966E-2</v>
      </c>
      <c r="BS19" s="5">
        <v>2.4324694398283966E-2</v>
      </c>
      <c r="BT19" s="5">
        <v>2.4324694398283966E-2</v>
      </c>
      <c r="BU19" s="5">
        <v>2.4324694398283966E-2</v>
      </c>
      <c r="BV19" s="5">
        <v>2.4324694398283966E-2</v>
      </c>
      <c r="BW19" s="5">
        <v>2.4324694398283966E-2</v>
      </c>
      <c r="BX19" s="5">
        <v>2.4324694398283966E-2</v>
      </c>
      <c r="BY19" s="5">
        <v>2.4324694398283966E-2</v>
      </c>
      <c r="BZ19" s="5">
        <v>2.4324694398283966E-2</v>
      </c>
      <c r="CA19" s="5">
        <v>2.4324694398283966E-2</v>
      </c>
      <c r="CB19" s="5">
        <v>2.4324694398283966E-2</v>
      </c>
      <c r="CC19" s="5">
        <v>2.4324694398283966E-2</v>
      </c>
      <c r="CD19" s="5">
        <v>2.4324694398283966E-2</v>
      </c>
      <c r="CE19" s="5">
        <v>2.4324694398283966E-2</v>
      </c>
      <c r="CF19" s="5">
        <v>2.4324694398283966E-2</v>
      </c>
      <c r="CG19" s="5">
        <v>2.4324694398283966E-2</v>
      </c>
      <c r="CH19" s="5">
        <v>2.4324694398283966E-2</v>
      </c>
      <c r="CI19" s="5">
        <v>2.4324694398283966E-2</v>
      </c>
      <c r="CJ19" s="5">
        <v>2.4324694398283966E-2</v>
      </c>
      <c r="CK19" s="5">
        <v>2.4324694398283966E-2</v>
      </c>
      <c r="CL19" s="5">
        <v>2.4324694398283966E-2</v>
      </c>
      <c r="CM19" s="5">
        <v>2.4324694398283966E-2</v>
      </c>
      <c r="CN19" s="5">
        <v>2.4324694398283966E-2</v>
      </c>
      <c r="CO19" s="5">
        <v>2.4324694398283966E-2</v>
      </c>
      <c r="CP19" s="5">
        <v>2.4324694398283966E-2</v>
      </c>
      <c r="CQ19" s="5">
        <v>2.4324694398283966E-2</v>
      </c>
      <c r="CR19" s="5">
        <v>2.4324694398283966E-2</v>
      </c>
      <c r="CS19" s="5">
        <v>2.4324694398283966E-2</v>
      </c>
      <c r="CT19" s="5">
        <v>2.4324694398283966E-2</v>
      </c>
      <c r="CU19" s="5">
        <v>2.4324694398283966E-2</v>
      </c>
      <c r="CV19" s="5">
        <v>2.4324694398283966E-2</v>
      </c>
      <c r="CW19" s="5">
        <v>2.4324694398283966E-2</v>
      </c>
      <c r="CX19" s="5">
        <v>2.4324694398283966E-2</v>
      </c>
      <c r="CY19" s="5">
        <v>2.4324694398283966E-2</v>
      </c>
      <c r="CZ19" s="5">
        <v>2.4324694398283966E-2</v>
      </c>
      <c r="DA19" s="5">
        <v>2.4324694398283966E-2</v>
      </c>
      <c r="DB19" s="5">
        <v>2.4324694398283966E-2</v>
      </c>
      <c r="DC19" s="5">
        <v>2.4324694398283966E-2</v>
      </c>
      <c r="DD19" s="5">
        <v>2.4324694398283966E-2</v>
      </c>
      <c r="DE19" s="5">
        <v>2.4324694398283966E-2</v>
      </c>
      <c r="DF19" s="5">
        <v>2.4324694398283966E-2</v>
      </c>
      <c r="DG19" s="5">
        <v>2.4324694398283966E-2</v>
      </c>
      <c r="DH19" s="5">
        <v>2.4324694398283966E-2</v>
      </c>
      <c r="DI19" s="5">
        <v>2.4324694398283966E-2</v>
      </c>
      <c r="DJ19" s="5">
        <v>2.4324694398283966E-2</v>
      </c>
      <c r="DK19" s="5">
        <v>2.4324694398283966E-2</v>
      </c>
      <c r="DL19" s="5">
        <v>2.4324694398283966E-2</v>
      </c>
      <c r="DM19" s="5">
        <v>2.4324694398283966E-2</v>
      </c>
      <c r="DN19" s="5">
        <v>2.4324694398283966E-2</v>
      </c>
      <c r="DO19" s="5">
        <v>2.4324694398283966E-2</v>
      </c>
      <c r="DP19" s="5">
        <v>2.4324694398283966E-2</v>
      </c>
      <c r="DQ19" s="5">
        <v>2.4324694398283966E-2</v>
      </c>
      <c r="DR19" s="5">
        <v>2.4324694398283966E-2</v>
      </c>
      <c r="DS19" s="5">
        <v>2.4324694398283966E-2</v>
      </c>
      <c r="DT19" s="5">
        <v>2.4324694398283966E-2</v>
      </c>
      <c r="DU19" s="5">
        <v>2.4324694398283966E-2</v>
      </c>
      <c r="DV19" s="5">
        <v>2.4324694398283966E-2</v>
      </c>
      <c r="DW19" s="5">
        <v>2.4324694398283966E-2</v>
      </c>
      <c r="DX19" s="5">
        <v>2.4324694398283966E-2</v>
      </c>
      <c r="DY19" s="5">
        <v>2.4324694398283966E-2</v>
      </c>
      <c r="DZ19" s="5">
        <v>2.4324694398283966E-2</v>
      </c>
      <c r="EA19" s="5">
        <v>2.4324694398283966E-2</v>
      </c>
      <c r="EB19" s="5">
        <v>2.4324694398283966E-2</v>
      </c>
      <c r="EC19" s="5">
        <v>2.4324694398283966E-2</v>
      </c>
      <c r="ED19" s="5">
        <v>2.4324694398283966E-2</v>
      </c>
      <c r="EE19" s="5">
        <v>2.4324694398283966E-2</v>
      </c>
      <c r="EF19" s="5">
        <v>2.4324694398283966E-2</v>
      </c>
      <c r="EG19" s="5">
        <v>2.4324694398283966E-2</v>
      </c>
    </row>
    <row r="20" spans="1:137">
      <c r="A20">
        <v>16</v>
      </c>
      <c r="B20" s="5">
        <v>0.11437538115720634</v>
      </c>
      <c r="C20" s="5">
        <v>0.11288985854362465</v>
      </c>
      <c r="D20" s="5">
        <v>0.110458804649883</v>
      </c>
      <c r="E20" s="5">
        <v>9.0736497424035834E-2</v>
      </c>
      <c r="F20" s="5">
        <v>7.1040396715428167E-2</v>
      </c>
      <c r="G20" s="5">
        <v>6.5837700172797511E-2</v>
      </c>
      <c r="H20" s="5">
        <v>6.6330667973982321E-2</v>
      </c>
      <c r="I20" s="5">
        <v>6.6370501378162472E-2</v>
      </c>
      <c r="J20" s="5">
        <v>6.7768616154261649E-2</v>
      </c>
      <c r="K20" s="5">
        <v>6.9983225295099524E-2</v>
      </c>
      <c r="L20" s="5">
        <v>7.105574244809168E-2</v>
      </c>
      <c r="M20" s="5">
        <v>7.1783091158232101E-2</v>
      </c>
      <c r="N20" s="5">
        <v>7.101504766979104E-2</v>
      </c>
      <c r="O20" s="5">
        <v>7.1456221237390635E-2</v>
      </c>
      <c r="P20" s="5">
        <v>7.4314346928512034E-2</v>
      </c>
      <c r="Q20" s="5">
        <v>7.7822027853186149E-2</v>
      </c>
      <c r="R20" s="5">
        <v>7.876340348285682E-2</v>
      </c>
      <c r="S20" s="5">
        <v>7.497512941763243E-2</v>
      </c>
      <c r="T20" s="5">
        <v>6.8628085519246138E-2</v>
      </c>
      <c r="U20" s="5">
        <v>6.8353680989018992E-2</v>
      </c>
      <c r="V20" s="5">
        <v>6.708644263934839E-2</v>
      </c>
      <c r="W20" s="5">
        <v>6.5142317373584488E-2</v>
      </c>
      <c r="X20" s="5">
        <v>6.3944060387045115E-2</v>
      </c>
      <c r="Y20" s="5">
        <v>6.2196553020384633E-2</v>
      </c>
      <c r="Z20" s="5">
        <v>5.9872331142773016E-2</v>
      </c>
      <c r="AA20" s="5">
        <v>5.8490286083551828E-2</v>
      </c>
      <c r="AB20" s="5">
        <v>5.586146928134765E-2</v>
      </c>
      <c r="AC20" s="5">
        <v>5.4768923865612003E-2</v>
      </c>
      <c r="AD20" s="5">
        <v>5.6854905524511883E-2</v>
      </c>
      <c r="AE20" s="5">
        <v>5.8276764783194261E-2</v>
      </c>
      <c r="AF20" s="5">
        <v>5.4331431641798475E-2</v>
      </c>
      <c r="AG20" s="5">
        <v>5.435335064296571E-2</v>
      </c>
      <c r="AH20" s="5">
        <v>5.3582556074171991E-2</v>
      </c>
      <c r="AI20" s="5">
        <v>5.1040691576190109E-2</v>
      </c>
      <c r="AJ20" s="5">
        <v>4.4281864849188682E-2</v>
      </c>
      <c r="AK20" s="5">
        <v>3.9813971485169165E-2</v>
      </c>
      <c r="AL20" s="5">
        <v>3.8796184854470193E-2</v>
      </c>
      <c r="AM20" s="5">
        <v>3.7177279259407815E-2</v>
      </c>
      <c r="AN20" s="5">
        <v>3.6557743653510499E-2</v>
      </c>
      <c r="AO20" s="5">
        <v>3.6885034477949039E-2</v>
      </c>
      <c r="AP20" s="5">
        <v>3.6853706012567919E-2</v>
      </c>
      <c r="AQ20" s="5">
        <v>3.7018261350835358E-2</v>
      </c>
      <c r="AR20" s="5">
        <v>3.603717911856822E-2</v>
      </c>
      <c r="AS20" s="5">
        <v>3.5876917863486311E-2</v>
      </c>
      <c r="AT20" s="5">
        <v>3.2519564579783833E-2</v>
      </c>
      <c r="AU20" s="5">
        <v>3.1606323547111598E-2</v>
      </c>
      <c r="AV20" s="5">
        <v>3.1752811099576596E-2</v>
      </c>
      <c r="AW20" s="5">
        <v>3.1978144846586759E-2</v>
      </c>
      <c r="AX20" s="5">
        <v>3.1267412842386329E-2</v>
      </c>
      <c r="AY20" s="5">
        <v>3.1167674556782696E-2</v>
      </c>
      <c r="AZ20" s="5">
        <v>3.1167674556782696E-2</v>
      </c>
      <c r="BA20" s="5">
        <v>3.1167674556782696E-2</v>
      </c>
      <c r="BB20" s="5">
        <v>3.1167674556782696E-2</v>
      </c>
      <c r="BC20" s="5">
        <v>3.1167674556782696E-2</v>
      </c>
      <c r="BD20" s="5">
        <v>3.1167674556782696E-2</v>
      </c>
      <c r="BE20" s="5">
        <v>3.1167674556782696E-2</v>
      </c>
      <c r="BF20" s="5">
        <v>3.1167674556782696E-2</v>
      </c>
      <c r="BG20" s="5">
        <v>3.1167674556782696E-2</v>
      </c>
      <c r="BH20" s="5">
        <v>3.1167674556782696E-2</v>
      </c>
      <c r="BI20" s="5">
        <v>3.1167674556782696E-2</v>
      </c>
      <c r="BJ20" s="5">
        <v>3.1167674556782696E-2</v>
      </c>
      <c r="BK20" s="5">
        <v>3.1167674556782696E-2</v>
      </c>
      <c r="BL20" s="5">
        <v>3.1167674556782696E-2</v>
      </c>
      <c r="BM20" s="5">
        <v>3.1167674556782696E-2</v>
      </c>
      <c r="BN20" s="5">
        <v>3.1167674556782696E-2</v>
      </c>
      <c r="BO20" s="5">
        <v>3.1167674556782696E-2</v>
      </c>
      <c r="BP20" s="5">
        <v>3.1167674556782696E-2</v>
      </c>
      <c r="BQ20" s="5">
        <v>3.1167674556782696E-2</v>
      </c>
      <c r="BR20" s="5">
        <v>3.1167674556782696E-2</v>
      </c>
      <c r="BS20" s="5">
        <v>3.1167674556782696E-2</v>
      </c>
      <c r="BT20" s="5">
        <v>3.1167674556782696E-2</v>
      </c>
      <c r="BU20" s="5">
        <v>3.1167674556782696E-2</v>
      </c>
      <c r="BV20" s="5">
        <v>3.1167674556782696E-2</v>
      </c>
      <c r="BW20" s="5">
        <v>3.1167674556782696E-2</v>
      </c>
      <c r="BX20" s="5">
        <v>3.1167674556782696E-2</v>
      </c>
      <c r="BY20" s="5">
        <v>3.1167674556782696E-2</v>
      </c>
      <c r="BZ20" s="5">
        <v>3.1167674556782696E-2</v>
      </c>
      <c r="CA20" s="5">
        <v>3.1167674556782696E-2</v>
      </c>
      <c r="CB20" s="5">
        <v>3.1167674556782696E-2</v>
      </c>
      <c r="CC20" s="5">
        <v>3.1167674556782696E-2</v>
      </c>
      <c r="CD20" s="5">
        <v>3.1167674556782696E-2</v>
      </c>
      <c r="CE20" s="5">
        <v>3.1167674556782696E-2</v>
      </c>
      <c r="CF20" s="5">
        <v>3.1167674556782696E-2</v>
      </c>
      <c r="CG20" s="5">
        <v>3.1167674556782696E-2</v>
      </c>
      <c r="CH20" s="5">
        <v>3.1167674556782696E-2</v>
      </c>
      <c r="CI20" s="5">
        <v>3.1167674556782696E-2</v>
      </c>
      <c r="CJ20" s="5">
        <v>3.1167674556782696E-2</v>
      </c>
      <c r="CK20" s="5">
        <v>3.1167674556782696E-2</v>
      </c>
      <c r="CL20" s="5">
        <v>3.1167674556782696E-2</v>
      </c>
      <c r="CM20" s="5">
        <v>3.1167674556782696E-2</v>
      </c>
      <c r="CN20" s="5">
        <v>3.1167674556782696E-2</v>
      </c>
      <c r="CO20" s="5">
        <v>3.1167674556782696E-2</v>
      </c>
      <c r="CP20" s="5">
        <v>3.1167674556782696E-2</v>
      </c>
      <c r="CQ20" s="5">
        <v>3.1167674556782696E-2</v>
      </c>
      <c r="CR20" s="5">
        <v>3.1167674556782696E-2</v>
      </c>
      <c r="CS20" s="5">
        <v>3.1167674556782696E-2</v>
      </c>
      <c r="CT20" s="5">
        <v>3.1167674556782696E-2</v>
      </c>
      <c r="CU20" s="5">
        <v>3.1167674556782696E-2</v>
      </c>
      <c r="CV20" s="5">
        <v>3.1167674556782696E-2</v>
      </c>
      <c r="CW20" s="5">
        <v>3.1167674556782696E-2</v>
      </c>
      <c r="CX20" s="5">
        <v>3.1167674556782696E-2</v>
      </c>
      <c r="CY20" s="5">
        <v>3.1167674556782696E-2</v>
      </c>
      <c r="CZ20" s="5">
        <v>3.1167674556782696E-2</v>
      </c>
      <c r="DA20" s="5">
        <v>3.1167674556782696E-2</v>
      </c>
      <c r="DB20" s="5">
        <v>3.1167674556782696E-2</v>
      </c>
      <c r="DC20" s="5">
        <v>3.1167674556782696E-2</v>
      </c>
      <c r="DD20" s="5">
        <v>3.1167674556782696E-2</v>
      </c>
      <c r="DE20" s="5">
        <v>3.1167674556782696E-2</v>
      </c>
      <c r="DF20" s="5">
        <v>3.1167674556782696E-2</v>
      </c>
      <c r="DG20" s="5">
        <v>3.1167674556782696E-2</v>
      </c>
      <c r="DH20" s="5">
        <v>3.1167674556782696E-2</v>
      </c>
      <c r="DI20" s="5">
        <v>3.1167674556782696E-2</v>
      </c>
      <c r="DJ20" s="5">
        <v>3.1167674556782696E-2</v>
      </c>
      <c r="DK20" s="5">
        <v>3.1167674556782696E-2</v>
      </c>
      <c r="DL20" s="5">
        <v>3.1167674556782696E-2</v>
      </c>
      <c r="DM20" s="5">
        <v>3.1167674556782696E-2</v>
      </c>
      <c r="DN20" s="5">
        <v>3.1167674556782696E-2</v>
      </c>
      <c r="DO20" s="5">
        <v>3.1167674556782696E-2</v>
      </c>
      <c r="DP20" s="5">
        <v>3.1167674556782696E-2</v>
      </c>
      <c r="DQ20" s="5">
        <v>3.1167674556782696E-2</v>
      </c>
      <c r="DR20" s="5">
        <v>3.1167674556782696E-2</v>
      </c>
      <c r="DS20" s="5">
        <v>3.1167674556782696E-2</v>
      </c>
      <c r="DT20" s="5">
        <v>3.1167674556782696E-2</v>
      </c>
      <c r="DU20" s="5">
        <v>3.1167674556782696E-2</v>
      </c>
      <c r="DV20" s="5">
        <v>3.1167674556782696E-2</v>
      </c>
      <c r="DW20" s="5">
        <v>3.1167674556782696E-2</v>
      </c>
      <c r="DX20" s="5">
        <v>3.1167674556782696E-2</v>
      </c>
      <c r="DY20" s="5">
        <v>3.1167674556782696E-2</v>
      </c>
      <c r="DZ20" s="5">
        <v>3.1167674556782696E-2</v>
      </c>
      <c r="EA20" s="5">
        <v>3.1167674556782696E-2</v>
      </c>
      <c r="EB20" s="5">
        <v>3.1167674556782696E-2</v>
      </c>
      <c r="EC20" s="5">
        <v>3.1167674556782696E-2</v>
      </c>
      <c r="ED20" s="5">
        <v>3.1167674556782696E-2</v>
      </c>
      <c r="EE20" s="5">
        <v>3.1167674556782696E-2</v>
      </c>
      <c r="EF20" s="5">
        <v>3.1167674556782696E-2</v>
      </c>
      <c r="EG20" s="5">
        <v>3.1167674556782696E-2</v>
      </c>
    </row>
    <row r="21" spans="1:137">
      <c r="A21">
        <v>17</v>
      </c>
      <c r="B21" s="5">
        <v>0.12370742621127925</v>
      </c>
      <c r="C21" s="5">
        <v>0.12206987210786364</v>
      </c>
      <c r="D21" s="5">
        <v>0.11939180208340407</v>
      </c>
      <c r="E21" s="5">
        <v>9.774702823331094E-2</v>
      </c>
      <c r="F21" s="5">
        <v>7.6274799789693856E-2</v>
      </c>
      <c r="G21" s="5">
        <v>7.0626751683350669E-2</v>
      </c>
      <c r="H21" s="5">
        <v>7.116149261075351E-2</v>
      </c>
      <c r="I21" s="5">
        <v>7.1204705301401217E-2</v>
      </c>
      <c r="J21" s="5">
        <v>7.2721797663379426E-2</v>
      </c>
      <c r="K21" s="5">
        <v>7.512633164343005E-2</v>
      </c>
      <c r="L21" s="5">
        <v>7.6291473788346886E-2</v>
      </c>
      <c r="M21" s="5">
        <v>7.7081877988696978E-2</v>
      </c>
      <c r="N21" s="5">
        <v>7.6247256819960446E-2</v>
      </c>
      <c r="O21" s="5">
        <v>7.6726646975178767E-2</v>
      </c>
      <c r="P21" s="5">
        <v>7.9834087387437441E-2</v>
      </c>
      <c r="Q21" s="5">
        <v>8.3651845204177816E-2</v>
      </c>
      <c r="R21" s="5">
        <v>8.467720810917588E-2</v>
      </c>
      <c r="S21" s="5">
        <v>8.0552936916969284E-2</v>
      </c>
      <c r="T21" s="5">
        <v>7.3654761796611679E-2</v>
      </c>
      <c r="U21" s="5">
        <v>7.335686304765425E-2</v>
      </c>
      <c r="V21" s="5">
        <v>7.1981482779818085E-2</v>
      </c>
      <c r="W21" s="5">
        <v>6.9872594619118975E-2</v>
      </c>
      <c r="X21" s="5">
        <v>6.857347483715602E-2</v>
      </c>
      <c r="Y21" s="5">
        <v>6.6679812132053068E-2</v>
      </c>
      <c r="Z21" s="5">
        <v>6.416292781970527E-2</v>
      </c>
      <c r="AA21" s="5">
        <v>6.2667254511030959E-2</v>
      </c>
      <c r="AB21" s="5">
        <v>5.9824223647160189E-2</v>
      </c>
      <c r="AC21" s="5">
        <v>5.8643390082594664E-2</v>
      </c>
      <c r="AD21" s="5">
        <v>6.0898316116843813E-2</v>
      </c>
      <c r="AE21" s="5">
        <v>6.2436240112447028E-2</v>
      </c>
      <c r="AF21" s="5">
        <v>5.8170666031561985E-2</v>
      </c>
      <c r="AG21" s="5">
        <v>5.8194348542640578E-2</v>
      </c>
      <c r="AH21" s="5">
        <v>5.7361644044160456E-2</v>
      </c>
      <c r="AI21" s="5">
        <v>5.4617147818520624E-2</v>
      </c>
      <c r="AJ21" s="5">
        <v>4.7330924506227348E-2</v>
      </c>
      <c r="AK21" s="5">
        <v>4.2523474876147972E-2</v>
      </c>
      <c r="AL21" s="5">
        <v>4.1429345564499287E-2</v>
      </c>
      <c r="AM21" s="5">
        <v>3.9689778174550452E-2</v>
      </c>
      <c r="AN21" s="5">
        <v>3.9024316763136536E-2</v>
      </c>
      <c r="AO21" s="5">
        <v>3.9375852223822901E-2</v>
      </c>
      <c r="AP21" s="5">
        <v>3.9342201377061417E-2</v>
      </c>
      <c r="AQ21" s="5">
        <v>3.9518959165369405E-2</v>
      </c>
      <c r="AR21" s="5">
        <v>3.8465270032500422E-2</v>
      </c>
      <c r="AS21" s="5">
        <v>3.8293181286104629E-2</v>
      </c>
      <c r="AT21" s="5">
        <v>3.4690177058488252E-2</v>
      </c>
      <c r="AU21" s="5">
        <v>3.3710817587302544E-2</v>
      </c>
      <c r="AV21" s="5">
        <v>3.3867890612468261E-2</v>
      </c>
      <c r="AW21" s="5">
        <v>3.410952247076432E-2</v>
      </c>
      <c r="AX21" s="5">
        <v>3.3347446109870719E-2</v>
      </c>
      <c r="AY21" s="5">
        <v>3.3240517107767938E-2</v>
      </c>
      <c r="AZ21" s="5">
        <v>3.3240517107767938E-2</v>
      </c>
      <c r="BA21" s="5">
        <v>3.3240517107767938E-2</v>
      </c>
      <c r="BB21" s="5">
        <v>3.3240517107767938E-2</v>
      </c>
      <c r="BC21" s="5">
        <v>3.3240517107767938E-2</v>
      </c>
      <c r="BD21" s="5">
        <v>3.3240517107767938E-2</v>
      </c>
      <c r="BE21" s="5">
        <v>3.3240517107767938E-2</v>
      </c>
      <c r="BF21" s="5">
        <v>3.3240517107767938E-2</v>
      </c>
      <c r="BG21" s="5">
        <v>3.3240517107767938E-2</v>
      </c>
      <c r="BH21" s="5">
        <v>3.3240517107767938E-2</v>
      </c>
      <c r="BI21" s="5">
        <v>3.3240517107767938E-2</v>
      </c>
      <c r="BJ21" s="5">
        <v>3.3240517107767938E-2</v>
      </c>
      <c r="BK21" s="5">
        <v>3.3240517107767938E-2</v>
      </c>
      <c r="BL21" s="5">
        <v>3.3240517107767938E-2</v>
      </c>
      <c r="BM21" s="5">
        <v>3.3240517107767938E-2</v>
      </c>
      <c r="BN21" s="5">
        <v>3.3240517107767938E-2</v>
      </c>
      <c r="BO21" s="5">
        <v>3.3240517107767938E-2</v>
      </c>
      <c r="BP21" s="5">
        <v>3.3240517107767938E-2</v>
      </c>
      <c r="BQ21" s="5">
        <v>3.3240517107767938E-2</v>
      </c>
      <c r="BR21" s="5">
        <v>3.3240517107767938E-2</v>
      </c>
      <c r="BS21" s="5">
        <v>3.3240517107767938E-2</v>
      </c>
      <c r="BT21" s="5">
        <v>3.3240517107767938E-2</v>
      </c>
      <c r="BU21" s="5">
        <v>3.3240517107767938E-2</v>
      </c>
      <c r="BV21" s="5">
        <v>3.3240517107767938E-2</v>
      </c>
      <c r="BW21" s="5">
        <v>3.3240517107767938E-2</v>
      </c>
      <c r="BX21" s="5">
        <v>3.3240517107767938E-2</v>
      </c>
      <c r="BY21" s="5">
        <v>3.3240517107767938E-2</v>
      </c>
      <c r="BZ21" s="5">
        <v>3.3240517107767938E-2</v>
      </c>
      <c r="CA21" s="5">
        <v>3.3240517107767938E-2</v>
      </c>
      <c r="CB21" s="5">
        <v>3.3240517107767938E-2</v>
      </c>
      <c r="CC21" s="5">
        <v>3.3240517107767938E-2</v>
      </c>
      <c r="CD21" s="5">
        <v>3.3240517107767938E-2</v>
      </c>
      <c r="CE21" s="5">
        <v>3.3240517107767938E-2</v>
      </c>
      <c r="CF21" s="5">
        <v>3.3240517107767938E-2</v>
      </c>
      <c r="CG21" s="5">
        <v>3.3240517107767938E-2</v>
      </c>
      <c r="CH21" s="5">
        <v>3.3240517107767938E-2</v>
      </c>
      <c r="CI21" s="5">
        <v>3.3240517107767938E-2</v>
      </c>
      <c r="CJ21" s="5">
        <v>3.3240517107767938E-2</v>
      </c>
      <c r="CK21" s="5">
        <v>3.3240517107767938E-2</v>
      </c>
      <c r="CL21" s="5">
        <v>3.3240517107767938E-2</v>
      </c>
      <c r="CM21" s="5">
        <v>3.3240517107767938E-2</v>
      </c>
      <c r="CN21" s="5">
        <v>3.3240517107767938E-2</v>
      </c>
      <c r="CO21" s="5">
        <v>3.3240517107767938E-2</v>
      </c>
      <c r="CP21" s="5">
        <v>3.3240517107767938E-2</v>
      </c>
      <c r="CQ21" s="5">
        <v>3.3240517107767938E-2</v>
      </c>
      <c r="CR21" s="5">
        <v>3.3240517107767938E-2</v>
      </c>
      <c r="CS21" s="5">
        <v>3.3240517107767938E-2</v>
      </c>
      <c r="CT21" s="5">
        <v>3.3240517107767938E-2</v>
      </c>
      <c r="CU21" s="5">
        <v>3.3240517107767938E-2</v>
      </c>
      <c r="CV21" s="5">
        <v>3.3240517107767938E-2</v>
      </c>
      <c r="CW21" s="5">
        <v>3.3240517107767938E-2</v>
      </c>
      <c r="CX21" s="5">
        <v>3.3240517107767938E-2</v>
      </c>
      <c r="CY21" s="5">
        <v>3.3240517107767938E-2</v>
      </c>
      <c r="CZ21" s="5">
        <v>3.3240517107767938E-2</v>
      </c>
      <c r="DA21" s="5">
        <v>3.3240517107767938E-2</v>
      </c>
      <c r="DB21" s="5">
        <v>3.3240517107767938E-2</v>
      </c>
      <c r="DC21" s="5">
        <v>3.3240517107767938E-2</v>
      </c>
      <c r="DD21" s="5">
        <v>3.3240517107767938E-2</v>
      </c>
      <c r="DE21" s="5">
        <v>3.3240517107767938E-2</v>
      </c>
      <c r="DF21" s="5">
        <v>3.3240517107767938E-2</v>
      </c>
      <c r="DG21" s="5">
        <v>3.3240517107767938E-2</v>
      </c>
      <c r="DH21" s="5">
        <v>3.3240517107767938E-2</v>
      </c>
      <c r="DI21" s="5">
        <v>3.3240517107767938E-2</v>
      </c>
      <c r="DJ21" s="5">
        <v>3.3240517107767938E-2</v>
      </c>
      <c r="DK21" s="5">
        <v>3.3240517107767938E-2</v>
      </c>
      <c r="DL21" s="5">
        <v>3.3240517107767938E-2</v>
      </c>
      <c r="DM21" s="5">
        <v>3.3240517107767938E-2</v>
      </c>
      <c r="DN21" s="5">
        <v>3.3240517107767938E-2</v>
      </c>
      <c r="DO21" s="5">
        <v>3.3240517107767938E-2</v>
      </c>
      <c r="DP21" s="5">
        <v>3.3240517107767938E-2</v>
      </c>
      <c r="DQ21" s="5">
        <v>3.3240517107767938E-2</v>
      </c>
      <c r="DR21" s="5">
        <v>3.3240517107767938E-2</v>
      </c>
      <c r="DS21" s="5">
        <v>3.3240517107767938E-2</v>
      </c>
      <c r="DT21" s="5">
        <v>3.3240517107767938E-2</v>
      </c>
      <c r="DU21" s="5">
        <v>3.3240517107767938E-2</v>
      </c>
      <c r="DV21" s="5">
        <v>3.3240517107767938E-2</v>
      </c>
      <c r="DW21" s="5">
        <v>3.3240517107767938E-2</v>
      </c>
      <c r="DX21" s="5">
        <v>3.3240517107767938E-2</v>
      </c>
      <c r="DY21" s="5">
        <v>3.3240517107767938E-2</v>
      </c>
      <c r="DZ21" s="5">
        <v>3.3240517107767938E-2</v>
      </c>
      <c r="EA21" s="5">
        <v>3.3240517107767938E-2</v>
      </c>
      <c r="EB21" s="5">
        <v>3.3240517107767938E-2</v>
      </c>
      <c r="EC21" s="5">
        <v>3.3240517107767938E-2</v>
      </c>
      <c r="ED21" s="5">
        <v>3.3240517107767938E-2</v>
      </c>
      <c r="EE21" s="5">
        <v>3.3240517107767938E-2</v>
      </c>
      <c r="EF21" s="5">
        <v>3.3240517107767938E-2</v>
      </c>
      <c r="EG21" s="5">
        <v>3.3240517107767938E-2</v>
      </c>
    </row>
    <row r="22" spans="1:137">
      <c r="A22">
        <v>18</v>
      </c>
      <c r="B22" s="5">
        <v>0.12040743128677195</v>
      </c>
      <c r="C22" s="5">
        <v>0.11911091352559097</v>
      </c>
      <c r="D22" s="5">
        <v>0.11734913401189351</v>
      </c>
      <c r="E22" s="5">
        <v>9.6424536344449308E-2</v>
      </c>
      <c r="F22" s="5">
        <v>7.5222960591348489E-2</v>
      </c>
      <c r="G22" s="5">
        <v>6.977735966594191E-2</v>
      </c>
      <c r="H22" s="5">
        <v>7.0127466553572174E-2</v>
      </c>
      <c r="I22" s="5">
        <v>7.0152602358421787E-2</v>
      </c>
      <c r="J22" s="5">
        <v>7.1146899466047867E-2</v>
      </c>
      <c r="K22" s="5">
        <v>7.2710151500763848E-2</v>
      </c>
      <c r="L22" s="5">
        <v>7.3456098358523819E-2</v>
      </c>
      <c r="M22" s="5">
        <v>7.3957465192047503E-2</v>
      </c>
      <c r="N22" s="5">
        <v>7.3416787616605222E-2</v>
      </c>
      <c r="O22" s="5">
        <v>7.372166639652912E-2</v>
      </c>
      <c r="P22" s="5">
        <v>7.5700601289918637E-2</v>
      </c>
      <c r="Q22" s="5">
        <v>7.809143687755192E-2</v>
      </c>
      <c r="R22" s="5">
        <v>7.8724320006756179E-2</v>
      </c>
      <c r="S22" s="5">
        <v>7.6141385206729889E-2</v>
      </c>
      <c r="T22" s="5">
        <v>7.1711009063438483E-2</v>
      </c>
      <c r="U22" s="5">
        <v>7.1505642324912452E-2</v>
      </c>
      <c r="V22" s="5">
        <v>7.0531756467095585E-2</v>
      </c>
      <c r="W22" s="5">
        <v>6.9113078717494586E-2</v>
      </c>
      <c r="X22" s="5">
        <v>6.8232710579988712E-2</v>
      </c>
      <c r="Y22" s="5">
        <v>6.6954301395983823E-2</v>
      </c>
      <c r="Z22" s="5">
        <v>6.5226956704051181E-2</v>
      </c>
      <c r="AA22" s="5">
        <v>6.4167652114647672E-2</v>
      </c>
      <c r="AB22" s="5">
        <v>6.2128137371861701E-2</v>
      </c>
      <c r="AC22" s="5">
        <v>6.1297175257108379E-2</v>
      </c>
      <c r="AD22" s="5">
        <v>6.2852002456098094E-2</v>
      </c>
      <c r="AE22" s="5">
        <v>6.3908745597231822E-2</v>
      </c>
      <c r="AF22" s="5">
        <v>6.3576669385213724E-2</v>
      </c>
      <c r="AG22" s="5">
        <v>6.3591706130164238E-2</v>
      </c>
      <c r="AH22" s="5">
        <v>6.2980938690543151E-2</v>
      </c>
      <c r="AI22" s="5">
        <v>6.0946096354100004E-2</v>
      </c>
      <c r="AJ22" s="5">
        <v>5.5231304051272523E-2</v>
      </c>
      <c r="AK22" s="5">
        <v>5.3013176747070789E-2</v>
      </c>
      <c r="AL22" s="5">
        <v>5.1990302988787027E-2</v>
      </c>
      <c r="AM22" s="5">
        <v>5.049879386499416E-2</v>
      </c>
      <c r="AN22" s="5">
        <v>4.9759734298236165E-2</v>
      </c>
      <c r="AO22" s="5">
        <v>4.9966062038397069E-2</v>
      </c>
      <c r="AP22" s="5">
        <v>4.9891920638131172E-2</v>
      </c>
      <c r="AQ22" s="5">
        <v>4.9938157576700233E-2</v>
      </c>
      <c r="AR22" s="5">
        <v>4.8897890822642308E-2</v>
      </c>
      <c r="AS22" s="5">
        <v>4.8641674706386299E-2</v>
      </c>
      <c r="AT22" s="5">
        <v>4.5561264337799737E-2</v>
      </c>
      <c r="AU22" s="5">
        <v>4.4617449663695082E-2</v>
      </c>
      <c r="AV22" s="5">
        <v>4.4824140960283039E-2</v>
      </c>
      <c r="AW22" s="5">
        <v>4.4956056904728967E-2</v>
      </c>
      <c r="AX22" s="5">
        <v>4.4271278340157046E-2</v>
      </c>
      <c r="AY22" s="5">
        <v>4.4096646037828466E-2</v>
      </c>
      <c r="AZ22" s="5">
        <v>4.4096646037828466E-2</v>
      </c>
      <c r="BA22" s="5">
        <v>4.4096646037828466E-2</v>
      </c>
      <c r="BB22" s="5">
        <v>4.4096646037828466E-2</v>
      </c>
      <c r="BC22" s="5">
        <v>4.4096646037828466E-2</v>
      </c>
      <c r="BD22" s="5">
        <v>4.4096646037828466E-2</v>
      </c>
      <c r="BE22" s="5">
        <v>4.4096646037828466E-2</v>
      </c>
      <c r="BF22" s="5">
        <v>4.4096646037828466E-2</v>
      </c>
      <c r="BG22" s="5">
        <v>4.4096646037828466E-2</v>
      </c>
      <c r="BH22" s="5">
        <v>4.4096646037828466E-2</v>
      </c>
      <c r="BI22" s="5">
        <v>4.4096646037828466E-2</v>
      </c>
      <c r="BJ22" s="5">
        <v>4.4096646037828466E-2</v>
      </c>
      <c r="BK22" s="5">
        <v>4.4096646037828466E-2</v>
      </c>
      <c r="BL22" s="5">
        <v>4.4096646037828466E-2</v>
      </c>
      <c r="BM22" s="5">
        <v>4.4096646037828466E-2</v>
      </c>
      <c r="BN22" s="5">
        <v>4.4096646037828466E-2</v>
      </c>
      <c r="BO22" s="5">
        <v>4.4096646037828466E-2</v>
      </c>
      <c r="BP22" s="5">
        <v>4.4096646037828466E-2</v>
      </c>
      <c r="BQ22" s="5">
        <v>4.4096646037828466E-2</v>
      </c>
      <c r="BR22" s="5">
        <v>4.4096646037828466E-2</v>
      </c>
      <c r="BS22" s="5">
        <v>4.4096646037828466E-2</v>
      </c>
      <c r="BT22" s="5">
        <v>4.4096646037828466E-2</v>
      </c>
      <c r="BU22" s="5">
        <v>4.4096646037828466E-2</v>
      </c>
      <c r="BV22" s="5">
        <v>4.4096646037828466E-2</v>
      </c>
      <c r="BW22" s="5">
        <v>4.4096646037828466E-2</v>
      </c>
      <c r="BX22" s="5">
        <v>4.4096646037828466E-2</v>
      </c>
      <c r="BY22" s="5">
        <v>4.4096646037828466E-2</v>
      </c>
      <c r="BZ22" s="5">
        <v>4.4096646037828466E-2</v>
      </c>
      <c r="CA22" s="5">
        <v>4.4096646037828466E-2</v>
      </c>
      <c r="CB22" s="5">
        <v>4.4096646037828466E-2</v>
      </c>
      <c r="CC22" s="5">
        <v>4.4096646037828466E-2</v>
      </c>
      <c r="CD22" s="5">
        <v>4.4096646037828466E-2</v>
      </c>
      <c r="CE22" s="5">
        <v>4.4096646037828466E-2</v>
      </c>
      <c r="CF22" s="5">
        <v>4.4096646037828466E-2</v>
      </c>
      <c r="CG22" s="5">
        <v>4.4096646037828466E-2</v>
      </c>
      <c r="CH22" s="5">
        <v>4.4096646037828466E-2</v>
      </c>
      <c r="CI22" s="5">
        <v>4.4096646037828466E-2</v>
      </c>
      <c r="CJ22" s="5">
        <v>4.4096646037828466E-2</v>
      </c>
      <c r="CK22" s="5">
        <v>4.4096646037828466E-2</v>
      </c>
      <c r="CL22" s="5">
        <v>4.4096646037828466E-2</v>
      </c>
      <c r="CM22" s="5">
        <v>4.4096646037828466E-2</v>
      </c>
      <c r="CN22" s="5">
        <v>4.4096646037828466E-2</v>
      </c>
      <c r="CO22" s="5">
        <v>4.4096646037828466E-2</v>
      </c>
      <c r="CP22" s="5">
        <v>4.4096646037828466E-2</v>
      </c>
      <c r="CQ22" s="5">
        <v>4.4096646037828466E-2</v>
      </c>
      <c r="CR22" s="5">
        <v>4.4096646037828466E-2</v>
      </c>
      <c r="CS22" s="5">
        <v>4.4096646037828466E-2</v>
      </c>
      <c r="CT22" s="5">
        <v>4.4096646037828466E-2</v>
      </c>
      <c r="CU22" s="5">
        <v>4.4096646037828466E-2</v>
      </c>
      <c r="CV22" s="5">
        <v>4.4096646037828466E-2</v>
      </c>
      <c r="CW22" s="5">
        <v>4.4096646037828466E-2</v>
      </c>
      <c r="CX22" s="5">
        <v>4.4096646037828466E-2</v>
      </c>
      <c r="CY22" s="5">
        <v>4.4096646037828466E-2</v>
      </c>
      <c r="CZ22" s="5">
        <v>4.4096646037828466E-2</v>
      </c>
      <c r="DA22" s="5">
        <v>4.4096646037828466E-2</v>
      </c>
      <c r="DB22" s="5">
        <v>4.4096646037828466E-2</v>
      </c>
      <c r="DC22" s="5">
        <v>4.4096646037828466E-2</v>
      </c>
      <c r="DD22" s="5">
        <v>4.4096646037828466E-2</v>
      </c>
      <c r="DE22" s="5">
        <v>4.4096646037828466E-2</v>
      </c>
      <c r="DF22" s="5">
        <v>4.4096646037828466E-2</v>
      </c>
      <c r="DG22" s="5">
        <v>4.4096646037828466E-2</v>
      </c>
      <c r="DH22" s="5">
        <v>4.4096646037828466E-2</v>
      </c>
      <c r="DI22" s="5">
        <v>4.4096646037828466E-2</v>
      </c>
      <c r="DJ22" s="5">
        <v>4.4096646037828466E-2</v>
      </c>
      <c r="DK22" s="5">
        <v>4.4096646037828466E-2</v>
      </c>
      <c r="DL22" s="5">
        <v>4.4096646037828466E-2</v>
      </c>
      <c r="DM22" s="5">
        <v>4.4096646037828466E-2</v>
      </c>
      <c r="DN22" s="5">
        <v>4.4096646037828466E-2</v>
      </c>
      <c r="DO22" s="5">
        <v>4.4096646037828466E-2</v>
      </c>
      <c r="DP22" s="5">
        <v>4.4096646037828466E-2</v>
      </c>
      <c r="DQ22" s="5">
        <v>4.4096646037828466E-2</v>
      </c>
      <c r="DR22" s="5">
        <v>4.4096646037828466E-2</v>
      </c>
      <c r="DS22" s="5">
        <v>4.4096646037828466E-2</v>
      </c>
      <c r="DT22" s="5">
        <v>4.4096646037828466E-2</v>
      </c>
      <c r="DU22" s="5">
        <v>4.4096646037828466E-2</v>
      </c>
      <c r="DV22" s="5">
        <v>4.4096646037828466E-2</v>
      </c>
      <c r="DW22" s="5">
        <v>4.4096646037828466E-2</v>
      </c>
      <c r="DX22" s="5">
        <v>4.4096646037828466E-2</v>
      </c>
      <c r="DY22" s="5">
        <v>4.4096646037828466E-2</v>
      </c>
      <c r="DZ22" s="5">
        <v>4.4096646037828466E-2</v>
      </c>
      <c r="EA22" s="5">
        <v>4.4096646037828466E-2</v>
      </c>
      <c r="EB22" s="5">
        <v>4.4096646037828466E-2</v>
      </c>
      <c r="EC22" s="5">
        <v>4.4096646037828466E-2</v>
      </c>
      <c r="ED22" s="5">
        <v>4.4096646037828466E-2</v>
      </c>
      <c r="EE22" s="5">
        <v>4.4096646037828466E-2</v>
      </c>
      <c r="EF22" s="5">
        <v>4.4096646037828466E-2</v>
      </c>
      <c r="EG22" s="5">
        <v>4.4096646037828466E-2</v>
      </c>
    </row>
    <row r="23" spans="1:137">
      <c r="A23">
        <v>19</v>
      </c>
      <c r="B23" s="5">
        <v>0.10840958655021023</v>
      </c>
      <c r="C23" s="5">
        <v>0.10724707211462974</v>
      </c>
      <c r="D23" s="5">
        <v>0.1056672164169199</v>
      </c>
      <c r="E23" s="5">
        <v>8.6888573623965681E-2</v>
      </c>
      <c r="F23" s="5">
        <v>6.7833567848596107E-2</v>
      </c>
      <c r="G23" s="5">
        <v>6.2934788350410664E-2</v>
      </c>
      <c r="H23" s="5">
        <v>6.324979481613173E-2</v>
      </c>
      <c r="I23" s="5">
        <v>6.3272410303846505E-2</v>
      </c>
      <c r="J23" s="5">
        <v>6.4166979594545578E-2</v>
      </c>
      <c r="K23" s="5">
        <v>6.5573313010197268E-2</v>
      </c>
      <c r="L23" s="5">
        <v>6.624432828677887E-2</v>
      </c>
      <c r="M23" s="5">
        <v>6.669531249721157E-2</v>
      </c>
      <c r="N23" s="5">
        <v>6.6208967239571689E-2</v>
      </c>
      <c r="O23" s="5">
        <v>6.6483211202713485E-2</v>
      </c>
      <c r="P23" s="5">
        <v>6.826315789185558E-2</v>
      </c>
      <c r="Q23" s="5">
        <v>7.0413261576255007E-2</v>
      </c>
      <c r="R23" s="5">
        <v>7.0982360394050703E-2</v>
      </c>
      <c r="S23" s="5">
        <v>6.8659586322104837E-2</v>
      </c>
      <c r="T23" s="5">
        <v>6.4674481676706225E-2</v>
      </c>
      <c r="U23" s="5">
        <v>6.4489725467337541E-2</v>
      </c>
      <c r="V23" s="5">
        <v>6.3613542601890061E-2</v>
      </c>
      <c r="W23" s="5">
        <v>6.2337084728210243E-2</v>
      </c>
      <c r="X23" s="5">
        <v>6.1544908746689976E-2</v>
      </c>
      <c r="Y23" s="5">
        <v>6.0394479932354792E-2</v>
      </c>
      <c r="Z23" s="5">
        <v>5.8839896082396134E-2</v>
      </c>
      <c r="AA23" s="5">
        <v>5.7886445978688063E-2</v>
      </c>
      <c r="AB23" s="5">
        <v>5.6050539116141572E-2</v>
      </c>
      <c r="AC23" s="5">
        <v>5.5302458741347232E-2</v>
      </c>
      <c r="AD23" s="5">
        <v>5.6702169376405834E-2</v>
      </c>
      <c r="AE23" s="5">
        <v>5.7653400889353515E-2</v>
      </c>
      <c r="AF23" s="5">
        <v>5.7354488688807152E-2</v>
      </c>
      <c r="AG23" s="5">
        <v>5.7368023882795965E-2</v>
      </c>
      <c r="AH23" s="5">
        <v>5.6818235572327076E-2</v>
      </c>
      <c r="AI23" s="5">
        <v>5.49863841554376E-2</v>
      </c>
      <c r="AJ23" s="5">
        <v>4.9840302325369734E-2</v>
      </c>
      <c r="AK23" s="5">
        <v>4.7842363292358234E-2</v>
      </c>
      <c r="AL23" s="5">
        <v>4.6920924187368721E-2</v>
      </c>
      <c r="AM23" s="5">
        <v>4.5577205341176E-2</v>
      </c>
      <c r="AN23" s="5">
        <v>4.4911325982329754E-2</v>
      </c>
      <c r="AO23" s="5">
        <v>4.5097226996820235E-2</v>
      </c>
      <c r="AP23" s="5">
        <v>4.5030426002004839E-2</v>
      </c>
      <c r="AQ23" s="5">
        <v>4.5072085270287408E-2</v>
      </c>
      <c r="AR23" s="5">
        <v>4.4134777393010423E-2</v>
      </c>
      <c r="AS23" s="5">
        <v>4.3903909504321353E-2</v>
      </c>
      <c r="AT23" s="5">
        <v>4.1127931921365921E-2</v>
      </c>
      <c r="AU23" s="5">
        <v>4.0277274374848217E-2</v>
      </c>
      <c r="AV23" s="5">
        <v>4.0463569432950645E-2</v>
      </c>
      <c r="AW23" s="5">
        <v>4.0582466552096012E-2</v>
      </c>
      <c r="AX23" s="5">
        <v>3.9965257152012323E-2</v>
      </c>
      <c r="AY23" s="5">
        <v>3.9807851650029369E-2</v>
      </c>
      <c r="AZ23" s="5">
        <v>3.9807851650029369E-2</v>
      </c>
      <c r="BA23" s="5">
        <v>3.9807851650029369E-2</v>
      </c>
      <c r="BB23" s="5">
        <v>3.9807851650029369E-2</v>
      </c>
      <c r="BC23" s="5">
        <v>3.9807851650029369E-2</v>
      </c>
      <c r="BD23" s="5">
        <v>3.9807851650029369E-2</v>
      </c>
      <c r="BE23" s="5">
        <v>3.9807851650029369E-2</v>
      </c>
      <c r="BF23" s="5">
        <v>3.9807851650029369E-2</v>
      </c>
      <c r="BG23" s="5">
        <v>3.9807851650029369E-2</v>
      </c>
      <c r="BH23" s="5">
        <v>3.9807851650029369E-2</v>
      </c>
      <c r="BI23" s="5">
        <v>3.9807851650029369E-2</v>
      </c>
      <c r="BJ23" s="5">
        <v>3.9807851650029369E-2</v>
      </c>
      <c r="BK23" s="5">
        <v>3.9807851650029369E-2</v>
      </c>
      <c r="BL23" s="5">
        <v>3.9807851650029369E-2</v>
      </c>
      <c r="BM23" s="5">
        <v>3.9807851650029369E-2</v>
      </c>
      <c r="BN23" s="5">
        <v>3.9807851650029369E-2</v>
      </c>
      <c r="BO23" s="5">
        <v>3.9807851650029369E-2</v>
      </c>
      <c r="BP23" s="5">
        <v>3.9807851650029369E-2</v>
      </c>
      <c r="BQ23" s="5">
        <v>3.9807851650029369E-2</v>
      </c>
      <c r="BR23" s="5">
        <v>3.9807851650029369E-2</v>
      </c>
      <c r="BS23" s="5">
        <v>3.9807851650029369E-2</v>
      </c>
      <c r="BT23" s="5">
        <v>3.9807851650029369E-2</v>
      </c>
      <c r="BU23" s="5">
        <v>3.9807851650029369E-2</v>
      </c>
      <c r="BV23" s="5">
        <v>3.9807851650029369E-2</v>
      </c>
      <c r="BW23" s="5">
        <v>3.9807851650029369E-2</v>
      </c>
      <c r="BX23" s="5">
        <v>3.9807851650029369E-2</v>
      </c>
      <c r="BY23" s="5">
        <v>3.9807851650029369E-2</v>
      </c>
      <c r="BZ23" s="5">
        <v>3.9807851650029369E-2</v>
      </c>
      <c r="CA23" s="5">
        <v>3.9807851650029369E-2</v>
      </c>
      <c r="CB23" s="5">
        <v>3.9807851650029369E-2</v>
      </c>
      <c r="CC23" s="5">
        <v>3.9807851650029369E-2</v>
      </c>
      <c r="CD23" s="5">
        <v>3.9807851650029369E-2</v>
      </c>
      <c r="CE23" s="5">
        <v>3.9807851650029369E-2</v>
      </c>
      <c r="CF23" s="5">
        <v>3.9807851650029369E-2</v>
      </c>
      <c r="CG23" s="5">
        <v>3.9807851650029369E-2</v>
      </c>
      <c r="CH23" s="5">
        <v>3.9807851650029369E-2</v>
      </c>
      <c r="CI23" s="5">
        <v>3.9807851650029369E-2</v>
      </c>
      <c r="CJ23" s="5">
        <v>3.9807851650029369E-2</v>
      </c>
      <c r="CK23" s="5">
        <v>3.9807851650029369E-2</v>
      </c>
      <c r="CL23" s="5">
        <v>3.9807851650029369E-2</v>
      </c>
      <c r="CM23" s="5">
        <v>3.9807851650029369E-2</v>
      </c>
      <c r="CN23" s="5">
        <v>3.9807851650029369E-2</v>
      </c>
      <c r="CO23" s="5">
        <v>3.9807851650029369E-2</v>
      </c>
      <c r="CP23" s="5">
        <v>3.9807851650029369E-2</v>
      </c>
      <c r="CQ23" s="5">
        <v>3.9807851650029369E-2</v>
      </c>
      <c r="CR23" s="5">
        <v>3.9807851650029369E-2</v>
      </c>
      <c r="CS23" s="5">
        <v>3.9807851650029369E-2</v>
      </c>
      <c r="CT23" s="5">
        <v>3.9807851650029369E-2</v>
      </c>
      <c r="CU23" s="5">
        <v>3.9807851650029369E-2</v>
      </c>
      <c r="CV23" s="5">
        <v>3.9807851650029369E-2</v>
      </c>
      <c r="CW23" s="5">
        <v>3.9807851650029369E-2</v>
      </c>
      <c r="CX23" s="5">
        <v>3.9807851650029369E-2</v>
      </c>
      <c r="CY23" s="5">
        <v>3.9807851650029369E-2</v>
      </c>
      <c r="CZ23" s="5">
        <v>3.9807851650029369E-2</v>
      </c>
      <c r="DA23" s="5">
        <v>3.9807851650029369E-2</v>
      </c>
      <c r="DB23" s="5">
        <v>3.9807851650029369E-2</v>
      </c>
      <c r="DC23" s="5">
        <v>3.9807851650029369E-2</v>
      </c>
      <c r="DD23" s="5">
        <v>3.9807851650029369E-2</v>
      </c>
      <c r="DE23" s="5">
        <v>3.9807851650029369E-2</v>
      </c>
      <c r="DF23" s="5">
        <v>3.9807851650029369E-2</v>
      </c>
      <c r="DG23" s="5">
        <v>3.9807851650029369E-2</v>
      </c>
      <c r="DH23" s="5">
        <v>3.9807851650029369E-2</v>
      </c>
      <c r="DI23" s="5">
        <v>3.9807851650029369E-2</v>
      </c>
      <c r="DJ23" s="5">
        <v>3.9807851650029369E-2</v>
      </c>
      <c r="DK23" s="5">
        <v>3.9807851650029369E-2</v>
      </c>
      <c r="DL23" s="5">
        <v>3.9807851650029369E-2</v>
      </c>
      <c r="DM23" s="5">
        <v>3.9807851650029369E-2</v>
      </c>
      <c r="DN23" s="5">
        <v>3.9807851650029369E-2</v>
      </c>
      <c r="DO23" s="5">
        <v>3.9807851650029369E-2</v>
      </c>
      <c r="DP23" s="5">
        <v>3.9807851650029369E-2</v>
      </c>
      <c r="DQ23" s="5">
        <v>3.9807851650029369E-2</v>
      </c>
      <c r="DR23" s="5">
        <v>3.9807851650029369E-2</v>
      </c>
      <c r="DS23" s="5">
        <v>3.9807851650029369E-2</v>
      </c>
      <c r="DT23" s="5">
        <v>3.9807851650029369E-2</v>
      </c>
      <c r="DU23" s="5">
        <v>3.9807851650029369E-2</v>
      </c>
      <c r="DV23" s="5">
        <v>3.9807851650029369E-2</v>
      </c>
      <c r="DW23" s="5">
        <v>3.9807851650029369E-2</v>
      </c>
      <c r="DX23" s="5">
        <v>3.9807851650029369E-2</v>
      </c>
      <c r="DY23" s="5">
        <v>3.9807851650029369E-2</v>
      </c>
      <c r="DZ23" s="5">
        <v>3.9807851650029369E-2</v>
      </c>
      <c r="EA23" s="5">
        <v>3.9807851650029369E-2</v>
      </c>
      <c r="EB23" s="5">
        <v>3.9807851650029369E-2</v>
      </c>
      <c r="EC23" s="5">
        <v>3.9807851650029369E-2</v>
      </c>
      <c r="ED23" s="5">
        <v>3.9807851650029369E-2</v>
      </c>
      <c r="EE23" s="5">
        <v>3.9807851650029369E-2</v>
      </c>
      <c r="EF23" s="5">
        <v>3.9807851650029369E-2</v>
      </c>
      <c r="EG23" s="5">
        <v>3.9807851650029369E-2</v>
      </c>
    </row>
    <row r="24" spans="1:137">
      <c r="A24">
        <v>20</v>
      </c>
      <c r="B24" s="5">
        <v>9.3079973732076327E-2</v>
      </c>
      <c r="C24" s="5">
        <v>9.2093067942174256E-2</v>
      </c>
      <c r="D24" s="5">
        <v>9.07514784708634E-2</v>
      </c>
      <c r="E24" s="5">
        <v>7.477082817076823E-2</v>
      </c>
      <c r="F24" s="5">
        <v>5.8490400045452265E-2</v>
      </c>
      <c r="G24" s="5">
        <v>5.4294365175131719E-2</v>
      </c>
      <c r="H24" s="5">
        <v>5.4564313294692003E-2</v>
      </c>
      <c r="I24" s="5">
        <v>5.4583693186632497E-2</v>
      </c>
      <c r="J24" s="5">
        <v>5.5350202476072391E-2</v>
      </c>
      <c r="K24" s="5">
        <v>5.6554923495351253E-2</v>
      </c>
      <c r="L24" s="5">
        <v>5.7129616071746804E-2</v>
      </c>
      <c r="M24" s="5">
        <v>5.7515816903167705E-2</v>
      </c>
      <c r="N24" s="5">
        <v>5.7099333048727649E-2</v>
      </c>
      <c r="O24" s="5">
        <v>5.733418829199606E-2</v>
      </c>
      <c r="P24" s="5">
        <v>5.8858157690355635E-2</v>
      </c>
      <c r="Q24" s="5">
        <v>6.0698289643150716E-2</v>
      </c>
      <c r="R24" s="5">
        <v>6.1185204398915463E-2</v>
      </c>
      <c r="S24" s="5">
        <v>5.9197497277906505E-2</v>
      </c>
      <c r="T24" s="5">
        <v>5.5784990056802583E-2</v>
      </c>
      <c r="U24" s="5">
        <v>5.5626710953048775E-2</v>
      </c>
      <c r="V24" s="5">
        <v>5.4876008517544782E-2</v>
      </c>
      <c r="W24" s="5">
        <v>5.3782107491161364E-2</v>
      </c>
      <c r="X24" s="5">
        <v>5.3103079224465909E-2</v>
      </c>
      <c r="Y24" s="5">
        <v>5.2116766084642628E-2</v>
      </c>
      <c r="Z24" s="5">
        <v>5.078357314578396E-2</v>
      </c>
      <c r="AA24" s="5">
        <v>4.996568934377265E-2</v>
      </c>
      <c r="AB24" s="5">
        <v>4.8390357819848066E-2</v>
      </c>
      <c r="AC24" s="5">
        <v>4.7748279698521592E-2</v>
      </c>
      <c r="AD24" s="5">
        <v>4.8949570194151922E-2</v>
      </c>
      <c r="AE24" s="5">
        <v>4.9765754770711351E-2</v>
      </c>
      <c r="AF24" s="5">
        <v>4.9509296957326317E-2</v>
      </c>
      <c r="AG24" s="5">
        <v>4.9520910102116039E-2</v>
      </c>
      <c r="AH24" s="5">
        <v>4.9049167166175842E-2</v>
      </c>
      <c r="AI24" s="5">
        <v>4.7476962134671306E-2</v>
      </c>
      <c r="AJ24" s="5">
        <v>4.3057034330350477E-2</v>
      </c>
      <c r="AK24" s="5">
        <v>4.1339727323023517E-2</v>
      </c>
      <c r="AL24" s="5">
        <v>4.0547470275962665E-2</v>
      </c>
      <c r="AM24" s="5">
        <v>3.939185923099485E-2</v>
      </c>
      <c r="AN24" s="5">
        <v>3.8819075163953984E-2</v>
      </c>
      <c r="AO24" s="5">
        <v>3.8978993821286521E-2</v>
      </c>
      <c r="AP24" s="5">
        <v>3.892152995455455E-2</v>
      </c>
      <c r="AQ24" s="5">
        <v>3.8957366381831227E-2</v>
      </c>
      <c r="AR24" s="5">
        <v>3.8150992618296374E-2</v>
      </c>
      <c r="AS24" s="5">
        <v>3.7952350563391919E-2</v>
      </c>
      <c r="AT24" s="5">
        <v>3.5563101221685593E-2</v>
      </c>
      <c r="AU24" s="5">
        <v>3.4830670493437424E-2</v>
      </c>
      <c r="AV24" s="5">
        <v>3.4991084983827934E-2</v>
      </c>
      <c r="AW24" s="5">
        <v>3.5093461323591466E-2</v>
      </c>
      <c r="AX24" s="5">
        <v>3.4561985333481988E-2</v>
      </c>
      <c r="AY24" s="5">
        <v>3.4426433140232887E-2</v>
      </c>
      <c r="AZ24" s="5">
        <v>3.4426433140232887E-2</v>
      </c>
      <c r="BA24" s="5">
        <v>3.4426433140232887E-2</v>
      </c>
      <c r="BB24" s="5">
        <v>3.4426433140232887E-2</v>
      </c>
      <c r="BC24" s="5">
        <v>3.4426433140232887E-2</v>
      </c>
      <c r="BD24" s="5">
        <v>3.4426433140232887E-2</v>
      </c>
      <c r="BE24" s="5">
        <v>3.4426433140232887E-2</v>
      </c>
      <c r="BF24" s="5">
        <v>3.4426433140232887E-2</v>
      </c>
      <c r="BG24" s="5">
        <v>3.4426433140232887E-2</v>
      </c>
      <c r="BH24" s="5">
        <v>3.4426433140232887E-2</v>
      </c>
      <c r="BI24" s="5">
        <v>3.4426433140232887E-2</v>
      </c>
      <c r="BJ24" s="5">
        <v>3.4426433140232887E-2</v>
      </c>
      <c r="BK24" s="5">
        <v>3.4426433140232887E-2</v>
      </c>
      <c r="BL24" s="5">
        <v>3.4426433140232887E-2</v>
      </c>
      <c r="BM24" s="5">
        <v>3.4426433140232887E-2</v>
      </c>
      <c r="BN24" s="5">
        <v>3.4426433140232887E-2</v>
      </c>
      <c r="BO24" s="5">
        <v>3.4426433140232887E-2</v>
      </c>
      <c r="BP24" s="5">
        <v>3.4426433140232887E-2</v>
      </c>
      <c r="BQ24" s="5">
        <v>3.4426433140232887E-2</v>
      </c>
      <c r="BR24" s="5">
        <v>3.4426433140232887E-2</v>
      </c>
      <c r="BS24" s="5">
        <v>3.4426433140232887E-2</v>
      </c>
      <c r="BT24" s="5">
        <v>3.4426433140232887E-2</v>
      </c>
      <c r="BU24" s="5">
        <v>3.4426433140232887E-2</v>
      </c>
      <c r="BV24" s="5">
        <v>3.4426433140232887E-2</v>
      </c>
      <c r="BW24" s="5">
        <v>3.4426433140232887E-2</v>
      </c>
      <c r="BX24" s="5">
        <v>3.4426433140232887E-2</v>
      </c>
      <c r="BY24" s="5">
        <v>3.4426433140232887E-2</v>
      </c>
      <c r="BZ24" s="5">
        <v>3.4426433140232887E-2</v>
      </c>
      <c r="CA24" s="5">
        <v>3.4426433140232887E-2</v>
      </c>
      <c r="CB24" s="5">
        <v>3.4426433140232887E-2</v>
      </c>
      <c r="CC24" s="5">
        <v>3.4426433140232887E-2</v>
      </c>
      <c r="CD24" s="5">
        <v>3.4426433140232887E-2</v>
      </c>
      <c r="CE24" s="5">
        <v>3.4426433140232887E-2</v>
      </c>
      <c r="CF24" s="5">
        <v>3.4426433140232887E-2</v>
      </c>
      <c r="CG24" s="5">
        <v>3.4426433140232887E-2</v>
      </c>
      <c r="CH24" s="5">
        <v>3.4426433140232887E-2</v>
      </c>
      <c r="CI24" s="5">
        <v>3.4426433140232887E-2</v>
      </c>
      <c r="CJ24" s="5">
        <v>3.4426433140232887E-2</v>
      </c>
      <c r="CK24" s="5">
        <v>3.4426433140232887E-2</v>
      </c>
      <c r="CL24" s="5">
        <v>3.4426433140232887E-2</v>
      </c>
      <c r="CM24" s="5">
        <v>3.4426433140232887E-2</v>
      </c>
      <c r="CN24" s="5">
        <v>3.4426433140232887E-2</v>
      </c>
      <c r="CO24" s="5">
        <v>3.4426433140232887E-2</v>
      </c>
      <c r="CP24" s="5">
        <v>3.4426433140232887E-2</v>
      </c>
      <c r="CQ24" s="5">
        <v>3.4426433140232887E-2</v>
      </c>
      <c r="CR24" s="5">
        <v>3.4426433140232887E-2</v>
      </c>
      <c r="CS24" s="5">
        <v>3.4426433140232887E-2</v>
      </c>
      <c r="CT24" s="5">
        <v>3.4426433140232887E-2</v>
      </c>
      <c r="CU24" s="5">
        <v>3.4426433140232887E-2</v>
      </c>
      <c r="CV24" s="5">
        <v>3.4426433140232887E-2</v>
      </c>
      <c r="CW24" s="5">
        <v>3.4426433140232887E-2</v>
      </c>
      <c r="CX24" s="5">
        <v>3.4426433140232887E-2</v>
      </c>
      <c r="CY24" s="5">
        <v>3.4426433140232887E-2</v>
      </c>
      <c r="CZ24" s="5">
        <v>3.4426433140232887E-2</v>
      </c>
      <c r="DA24" s="5">
        <v>3.4426433140232887E-2</v>
      </c>
      <c r="DB24" s="5">
        <v>3.4426433140232887E-2</v>
      </c>
      <c r="DC24" s="5">
        <v>3.4426433140232887E-2</v>
      </c>
      <c r="DD24" s="5">
        <v>3.4426433140232887E-2</v>
      </c>
      <c r="DE24" s="5">
        <v>3.4426433140232887E-2</v>
      </c>
      <c r="DF24" s="5">
        <v>3.4426433140232887E-2</v>
      </c>
      <c r="DG24" s="5">
        <v>3.4426433140232887E-2</v>
      </c>
      <c r="DH24" s="5">
        <v>3.4426433140232887E-2</v>
      </c>
      <c r="DI24" s="5">
        <v>3.4426433140232887E-2</v>
      </c>
      <c r="DJ24" s="5">
        <v>3.4426433140232887E-2</v>
      </c>
      <c r="DK24" s="5">
        <v>3.4426433140232887E-2</v>
      </c>
      <c r="DL24" s="5">
        <v>3.4426433140232887E-2</v>
      </c>
      <c r="DM24" s="5">
        <v>3.4426433140232887E-2</v>
      </c>
      <c r="DN24" s="5">
        <v>3.4426433140232887E-2</v>
      </c>
      <c r="DO24" s="5">
        <v>3.4426433140232887E-2</v>
      </c>
      <c r="DP24" s="5">
        <v>3.4426433140232887E-2</v>
      </c>
      <c r="DQ24" s="5">
        <v>3.4426433140232887E-2</v>
      </c>
      <c r="DR24" s="5">
        <v>3.4426433140232887E-2</v>
      </c>
      <c r="DS24" s="5">
        <v>3.4426433140232887E-2</v>
      </c>
      <c r="DT24" s="5">
        <v>3.4426433140232887E-2</v>
      </c>
      <c r="DU24" s="5">
        <v>3.4426433140232887E-2</v>
      </c>
      <c r="DV24" s="5">
        <v>3.4426433140232887E-2</v>
      </c>
      <c r="DW24" s="5">
        <v>3.4426433140232887E-2</v>
      </c>
      <c r="DX24" s="5">
        <v>3.4426433140232887E-2</v>
      </c>
      <c r="DY24" s="5">
        <v>3.4426433140232887E-2</v>
      </c>
      <c r="DZ24" s="5">
        <v>3.4426433140232887E-2</v>
      </c>
      <c r="EA24" s="5">
        <v>3.4426433140232887E-2</v>
      </c>
      <c r="EB24" s="5">
        <v>3.4426433140232887E-2</v>
      </c>
      <c r="EC24" s="5">
        <v>3.4426433140232887E-2</v>
      </c>
      <c r="ED24" s="5">
        <v>3.4426433140232887E-2</v>
      </c>
      <c r="EE24" s="5">
        <v>3.4426433140232887E-2</v>
      </c>
      <c r="EF24" s="5">
        <v>3.4426433140232887E-2</v>
      </c>
      <c r="EG24" s="5">
        <v>3.4426433140232887E-2</v>
      </c>
    </row>
    <row r="25" spans="1:137">
      <c r="A25">
        <v>21</v>
      </c>
      <c r="B25" s="5">
        <v>7.8346566383511548E-2</v>
      </c>
      <c r="C25" s="5">
        <v>7.752730267675613E-2</v>
      </c>
      <c r="D25" s="5">
        <v>7.6413216674197343E-2</v>
      </c>
      <c r="E25" s="5">
        <v>6.3108099542224336E-2</v>
      </c>
      <c r="F25" s="5">
        <v>4.9487745909080415E-2</v>
      </c>
      <c r="G25" s="5">
        <v>4.5966507066166971E-2</v>
      </c>
      <c r="H25" s="5">
        <v>4.619317639237068E-2</v>
      </c>
      <c r="I25" s="5">
        <v>4.6209448541767457E-2</v>
      </c>
      <c r="J25" s="5">
        <v>4.6852965102724714E-2</v>
      </c>
      <c r="K25" s="5">
        <v>4.7864079314954629E-2</v>
      </c>
      <c r="L25" s="5">
        <v>4.8346286036059366E-2</v>
      </c>
      <c r="M25" s="5">
        <v>4.8670288426056356E-2</v>
      </c>
      <c r="N25" s="5">
        <v>4.8320878567598535E-2</v>
      </c>
      <c r="O25" s="5">
        <v>4.8517916158336595E-2</v>
      </c>
      <c r="P25" s="5">
        <v>4.9796150237897484E-2</v>
      </c>
      <c r="Q25" s="5">
        <v>5.1338787417913194E-2</v>
      </c>
      <c r="R25" s="5">
        <v>5.1746839950491952E-2</v>
      </c>
      <c r="S25" s="5">
        <v>5.0080692764723031E-2</v>
      </c>
      <c r="T25" s="5">
        <v>4.7217921578218802E-2</v>
      </c>
      <c r="U25" s="5">
        <v>4.708506915213332E-2</v>
      </c>
      <c r="V25" s="5">
        <v>4.6454876950311315E-2</v>
      </c>
      <c r="W25" s="5">
        <v>4.5536325337215487E-2</v>
      </c>
      <c r="X25" s="5">
        <v>4.4965991604407375E-2</v>
      </c>
      <c r="Y25" s="5">
        <v>4.4137353895071944E-2</v>
      </c>
      <c r="Z25" s="5">
        <v>4.3016899313130484E-2</v>
      </c>
      <c r="AA25" s="5">
        <v>4.2329303435826464E-2</v>
      </c>
      <c r="AB25" s="5">
        <v>4.1004443813335505E-2</v>
      </c>
      <c r="AC25" s="5">
        <v>4.0464273696896584E-2</v>
      </c>
      <c r="AD25" s="5">
        <v>4.1474815328020533E-2</v>
      </c>
      <c r="AE25" s="5">
        <v>4.2161192487107868E-2</v>
      </c>
      <c r="AF25" s="5">
        <v>4.1945540318442415E-2</v>
      </c>
      <c r="AG25" s="5">
        <v>4.1955306026125648E-2</v>
      </c>
      <c r="AH25" s="5">
        <v>4.1558581247258877E-2</v>
      </c>
      <c r="AI25" s="5">
        <v>4.0235987192353072E-2</v>
      </c>
      <c r="AJ25" s="5">
        <v>3.6514436225808113E-2</v>
      </c>
      <c r="AK25" s="5">
        <v>3.5067139012562337E-2</v>
      </c>
      <c r="AL25" s="5">
        <v>3.439919520732429E-2</v>
      </c>
      <c r="AM25" s="5">
        <v>3.3424625641848012E-2</v>
      </c>
      <c r="AN25" s="5">
        <v>3.2941449926781739E-2</v>
      </c>
      <c r="AO25" s="5">
        <v>3.3076358733406835E-2</v>
      </c>
      <c r="AP25" s="5">
        <v>3.3027882450385536E-2</v>
      </c>
      <c r="AQ25" s="5">
        <v>3.3058114012356324E-2</v>
      </c>
      <c r="AR25" s="5">
        <v>3.2377779255920627E-2</v>
      </c>
      <c r="AS25" s="5">
        <v>3.2210160276410459E-2</v>
      </c>
      <c r="AT25" s="5">
        <v>3.0193267802598237E-2</v>
      </c>
      <c r="AU25" s="5">
        <v>2.9574693272193375E-2</v>
      </c>
      <c r="AV25" s="5">
        <v>2.9710183040142488E-2</v>
      </c>
      <c r="AW25" s="5">
        <v>2.9796649027864504E-2</v>
      </c>
      <c r="AX25" s="5">
        <v>2.9347740934821148E-2</v>
      </c>
      <c r="AY25" s="5">
        <v>2.9233236059224135E-2</v>
      </c>
      <c r="AZ25" s="5">
        <v>2.9233236059224135E-2</v>
      </c>
      <c r="BA25" s="5">
        <v>2.9233236059224135E-2</v>
      </c>
      <c r="BB25" s="5">
        <v>2.9233236059224135E-2</v>
      </c>
      <c r="BC25" s="5">
        <v>2.9233236059224135E-2</v>
      </c>
      <c r="BD25" s="5">
        <v>2.9233236059224135E-2</v>
      </c>
      <c r="BE25" s="5">
        <v>2.9233236059224135E-2</v>
      </c>
      <c r="BF25" s="5">
        <v>2.9233236059224135E-2</v>
      </c>
      <c r="BG25" s="5">
        <v>2.9233236059224135E-2</v>
      </c>
      <c r="BH25" s="5">
        <v>2.9233236059224135E-2</v>
      </c>
      <c r="BI25" s="5">
        <v>2.9233236059224135E-2</v>
      </c>
      <c r="BJ25" s="5">
        <v>2.9233236059224135E-2</v>
      </c>
      <c r="BK25" s="5">
        <v>2.9233236059224135E-2</v>
      </c>
      <c r="BL25" s="5">
        <v>2.9233236059224135E-2</v>
      </c>
      <c r="BM25" s="5">
        <v>2.9233236059224135E-2</v>
      </c>
      <c r="BN25" s="5">
        <v>2.9233236059224135E-2</v>
      </c>
      <c r="BO25" s="5">
        <v>2.9233236059224135E-2</v>
      </c>
      <c r="BP25" s="5">
        <v>2.9233236059224135E-2</v>
      </c>
      <c r="BQ25" s="5">
        <v>2.9233236059224135E-2</v>
      </c>
      <c r="BR25" s="5">
        <v>2.9233236059224135E-2</v>
      </c>
      <c r="BS25" s="5">
        <v>2.9233236059224135E-2</v>
      </c>
      <c r="BT25" s="5">
        <v>2.9233236059224135E-2</v>
      </c>
      <c r="BU25" s="5">
        <v>2.9233236059224135E-2</v>
      </c>
      <c r="BV25" s="5">
        <v>2.9233236059224135E-2</v>
      </c>
      <c r="BW25" s="5">
        <v>2.9233236059224135E-2</v>
      </c>
      <c r="BX25" s="5">
        <v>2.9233236059224135E-2</v>
      </c>
      <c r="BY25" s="5">
        <v>2.9233236059224135E-2</v>
      </c>
      <c r="BZ25" s="5">
        <v>2.9233236059224135E-2</v>
      </c>
      <c r="CA25" s="5">
        <v>2.9233236059224135E-2</v>
      </c>
      <c r="CB25" s="5">
        <v>2.9233236059224135E-2</v>
      </c>
      <c r="CC25" s="5">
        <v>2.9233236059224135E-2</v>
      </c>
      <c r="CD25" s="5">
        <v>2.9233236059224135E-2</v>
      </c>
      <c r="CE25" s="5">
        <v>2.9233236059224135E-2</v>
      </c>
      <c r="CF25" s="5">
        <v>2.9233236059224135E-2</v>
      </c>
      <c r="CG25" s="5">
        <v>2.9233236059224135E-2</v>
      </c>
      <c r="CH25" s="5">
        <v>2.9233236059224135E-2</v>
      </c>
      <c r="CI25" s="5">
        <v>2.9233236059224135E-2</v>
      </c>
      <c r="CJ25" s="5">
        <v>2.9233236059224135E-2</v>
      </c>
      <c r="CK25" s="5">
        <v>2.9233236059224135E-2</v>
      </c>
      <c r="CL25" s="5">
        <v>2.9233236059224135E-2</v>
      </c>
      <c r="CM25" s="5">
        <v>2.9233236059224135E-2</v>
      </c>
      <c r="CN25" s="5">
        <v>2.9233236059224135E-2</v>
      </c>
      <c r="CO25" s="5">
        <v>2.9233236059224135E-2</v>
      </c>
      <c r="CP25" s="5">
        <v>2.9233236059224135E-2</v>
      </c>
      <c r="CQ25" s="5">
        <v>2.9233236059224135E-2</v>
      </c>
      <c r="CR25" s="5">
        <v>2.9233236059224135E-2</v>
      </c>
      <c r="CS25" s="5">
        <v>2.9233236059224135E-2</v>
      </c>
      <c r="CT25" s="5">
        <v>2.9233236059224135E-2</v>
      </c>
      <c r="CU25" s="5">
        <v>2.9233236059224135E-2</v>
      </c>
      <c r="CV25" s="5">
        <v>2.9233236059224135E-2</v>
      </c>
      <c r="CW25" s="5">
        <v>2.9233236059224135E-2</v>
      </c>
      <c r="CX25" s="5">
        <v>2.9233236059224135E-2</v>
      </c>
      <c r="CY25" s="5">
        <v>2.9233236059224135E-2</v>
      </c>
      <c r="CZ25" s="5">
        <v>2.9233236059224135E-2</v>
      </c>
      <c r="DA25" s="5">
        <v>2.9233236059224135E-2</v>
      </c>
      <c r="DB25" s="5">
        <v>2.9233236059224135E-2</v>
      </c>
      <c r="DC25" s="5">
        <v>2.9233236059224135E-2</v>
      </c>
      <c r="DD25" s="5">
        <v>2.9233236059224135E-2</v>
      </c>
      <c r="DE25" s="5">
        <v>2.9233236059224135E-2</v>
      </c>
      <c r="DF25" s="5">
        <v>2.9233236059224135E-2</v>
      </c>
      <c r="DG25" s="5">
        <v>2.9233236059224135E-2</v>
      </c>
      <c r="DH25" s="5">
        <v>2.9233236059224135E-2</v>
      </c>
      <c r="DI25" s="5">
        <v>2.9233236059224135E-2</v>
      </c>
      <c r="DJ25" s="5">
        <v>2.9233236059224135E-2</v>
      </c>
      <c r="DK25" s="5">
        <v>2.9233236059224135E-2</v>
      </c>
      <c r="DL25" s="5">
        <v>2.9233236059224135E-2</v>
      </c>
      <c r="DM25" s="5">
        <v>2.9233236059224135E-2</v>
      </c>
      <c r="DN25" s="5">
        <v>2.9233236059224135E-2</v>
      </c>
      <c r="DO25" s="5">
        <v>2.9233236059224135E-2</v>
      </c>
      <c r="DP25" s="5">
        <v>2.9233236059224135E-2</v>
      </c>
      <c r="DQ25" s="5">
        <v>2.9233236059224135E-2</v>
      </c>
      <c r="DR25" s="5">
        <v>2.9233236059224135E-2</v>
      </c>
      <c r="DS25" s="5">
        <v>2.9233236059224135E-2</v>
      </c>
      <c r="DT25" s="5">
        <v>2.9233236059224135E-2</v>
      </c>
      <c r="DU25" s="5">
        <v>2.9233236059224135E-2</v>
      </c>
      <c r="DV25" s="5">
        <v>2.9233236059224135E-2</v>
      </c>
      <c r="DW25" s="5">
        <v>2.9233236059224135E-2</v>
      </c>
      <c r="DX25" s="5">
        <v>2.9233236059224135E-2</v>
      </c>
      <c r="DY25" s="5">
        <v>2.9233236059224135E-2</v>
      </c>
      <c r="DZ25" s="5">
        <v>2.9233236059224135E-2</v>
      </c>
      <c r="EA25" s="5">
        <v>2.9233236059224135E-2</v>
      </c>
      <c r="EB25" s="5">
        <v>2.9233236059224135E-2</v>
      </c>
      <c r="EC25" s="5">
        <v>2.9233236059224135E-2</v>
      </c>
      <c r="ED25" s="5">
        <v>2.9233236059224135E-2</v>
      </c>
      <c r="EE25" s="5">
        <v>2.9233236059224135E-2</v>
      </c>
      <c r="EF25" s="5">
        <v>2.9233236059224135E-2</v>
      </c>
      <c r="EG25" s="5">
        <v>2.9233236059224135E-2</v>
      </c>
    </row>
    <row r="26" spans="1:137">
      <c r="A26">
        <v>22</v>
      </c>
      <c r="B26" s="5">
        <v>6.5186572135641691E-2</v>
      </c>
      <c r="C26" s="5">
        <v>6.4513867665894953E-2</v>
      </c>
      <c r="D26" s="5">
        <v>6.3598782617728944E-2</v>
      </c>
      <c r="E26" s="5">
        <v>5.2643518644048801E-2</v>
      </c>
      <c r="F26" s="5">
        <v>4.1377330434993927E-2</v>
      </c>
      <c r="G26" s="5">
        <v>3.8456211192480313E-2</v>
      </c>
      <c r="H26" s="5">
        <v>3.8644355029629943E-2</v>
      </c>
      <c r="I26" s="5">
        <v>3.8657860950771721E-2</v>
      </c>
      <c r="J26" s="5">
        <v>3.9191921195935772E-2</v>
      </c>
      <c r="K26" s="5">
        <v>4.0030817840387437E-2</v>
      </c>
      <c r="L26" s="5">
        <v>4.0430791280178256E-2</v>
      </c>
      <c r="M26" s="5">
        <v>4.0699502957253081E-2</v>
      </c>
      <c r="N26" s="5">
        <v>4.0409718320485045E-2</v>
      </c>
      <c r="O26" s="5">
        <v>4.0573136568094137E-2</v>
      </c>
      <c r="P26" s="5">
        <v>4.1633007215792321E-2</v>
      </c>
      <c r="Q26" s="5">
        <v>4.2911498882414065E-2</v>
      </c>
      <c r="R26" s="5">
        <v>4.3249568480023579E-2</v>
      </c>
      <c r="S26" s="5">
        <v>4.1868878031340574E-2</v>
      </c>
      <c r="T26" s="5">
        <v>3.9494749918398089E-2</v>
      </c>
      <c r="U26" s="5">
        <v>3.9384517755953655E-2</v>
      </c>
      <c r="V26" s="5">
        <v>3.8861558017648713E-2</v>
      </c>
      <c r="W26" s="5">
        <v>3.8099104691486571E-2</v>
      </c>
      <c r="X26" s="5">
        <v>3.7625573256536329E-2</v>
      </c>
      <c r="Y26" s="5">
        <v>3.6937415714377697E-2</v>
      </c>
      <c r="Z26" s="5">
        <v>3.6006604613018793E-2</v>
      </c>
      <c r="AA26" s="5">
        <v>3.5435212467214698E-2</v>
      </c>
      <c r="AB26" s="5">
        <v>3.4333876764176548E-2</v>
      </c>
      <c r="AC26" s="5">
        <v>3.3884698874933013E-2</v>
      </c>
      <c r="AD26" s="5">
        <v>3.4724946376558666E-2</v>
      </c>
      <c r="AE26" s="5">
        <v>3.5295491916846937E-2</v>
      </c>
      <c r="AF26" s="5">
        <v>3.5116247142580138E-2</v>
      </c>
      <c r="AG26" s="5">
        <v>3.5124364443045224E-2</v>
      </c>
      <c r="AH26" s="5">
        <v>3.4794583275723462E-2</v>
      </c>
      <c r="AI26" s="5">
        <v>3.3694842621401676E-2</v>
      </c>
      <c r="AJ26" s="5">
        <v>3.0597701709195003E-2</v>
      </c>
      <c r="AK26" s="5">
        <v>2.9392173661844909E-2</v>
      </c>
      <c r="AL26" s="5">
        <v>2.8835608332990783E-2</v>
      </c>
      <c r="AM26" s="5">
        <v>2.8023319062543097E-2</v>
      </c>
      <c r="AN26" s="5">
        <v>2.762049913620683E-2</v>
      </c>
      <c r="AO26" s="5">
        <v>2.7732978265657973E-2</v>
      </c>
      <c r="AP26" s="5">
        <v>2.7692562151524762E-2</v>
      </c>
      <c r="AQ26" s="5">
        <v>2.7717767179329868E-2</v>
      </c>
      <c r="AR26" s="5">
        <v>2.7150487255217324E-2</v>
      </c>
      <c r="AS26" s="5">
        <v>2.7010702191904587E-2</v>
      </c>
      <c r="AT26" s="5">
        <v>2.5328097118353144E-2</v>
      </c>
      <c r="AU26" s="5">
        <v>2.481181535404519E-2</v>
      </c>
      <c r="AV26" s="5">
        <v>2.4924908700565511E-2</v>
      </c>
      <c r="AW26" s="5">
        <v>2.499707915032056E-2</v>
      </c>
      <c r="AX26" s="5">
        <v>2.462236645686635E-2</v>
      </c>
      <c r="AY26" s="5">
        <v>2.4526777722554034E-2</v>
      </c>
      <c r="AZ26" s="5">
        <v>2.4526777722554034E-2</v>
      </c>
      <c r="BA26" s="5">
        <v>2.4526777722554034E-2</v>
      </c>
      <c r="BB26" s="5">
        <v>2.4526777722554034E-2</v>
      </c>
      <c r="BC26" s="5">
        <v>2.4526777722554034E-2</v>
      </c>
      <c r="BD26" s="5">
        <v>2.4526777722554034E-2</v>
      </c>
      <c r="BE26" s="5">
        <v>2.4526777722554034E-2</v>
      </c>
      <c r="BF26" s="5">
        <v>2.4526777722554034E-2</v>
      </c>
      <c r="BG26" s="5">
        <v>2.4526777722554034E-2</v>
      </c>
      <c r="BH26" s="5">
        <v>2.4526777722554034E-2</v>
      </c>
      <c r="BI26" s="5">
        <v>2.4526777722554034E-2</v>
      </c>
      <c r="BJ26" s="5">
        <v>2.4526777722554034E-2</v>
      </c>
      <c r="BK26" s="5">
        <v>2.4526777722554034E-2</v>
      </c>
      <c r="BL26" s="5">
        <v>2.4526777722554034E-2</v>
      </c>
      <c r="BM26" s="5">
        <v>2.4526777722554034E-2</v>
      </c>
      <c r="BN26" s="5">
        <v>2.4526777722554034E-2</v>
      </c>
      <c r="BO26" s="5">
        <v>2.4526777722554034E-2</v>
      </c>
      <c r="BP26" s="5">
        <v>2.4526777722554034E-2</v>
      </c>
      <c r="BQ26" s="5">
        <v>2.4526777722554034E-2</v>
      </c>
      <c r="BR26" s="5">
        <v>2.4526777722554034E-2</v>
      </c>
      <c r="BS26" s="5">
        <v>2.4526777722554034E-2</v>
      </c>
      <c r="BT26" s="5">
        <v>2.4526777722554034E-2</v>
      </c>
      <c r="BU26" s="5">
        <v>2.4526777722554034E-2</v>
      </c>
      <c r="BV26" s="5">
        <v>2.4526777722554034E-2</v>
      </c>
      <c r="BW26" s="5">
        <v>2.4526777722554034E-2</v>
      </c>
      <c r="BX26" s="5">
        <v>2.4526777722554034E-2</v>
      </c>
      <c r="BY26" s="5">
        <v>2.4526777722554034E-2</v>
      </c>
      <c r="BZ26" s="5">
        <v>2.4526777722554034E-2</v>
      </c>
      <c r="CA26" s="5">
        <v>2.4526777722554034E-2</v>
      </c>
      <c r="CB26" s="5">
        <v>2.4526777722554034E-2</v>
      </c>
      <c r="CC26" s="5">
        <v>2.4526777722554034E-2</v>
      </c>
      <c r="CD26" s="5">
        <v>2.4526777722554034E-2</v>
      </c>
      <c r="CE26" s="5">
        <v>2.4526777722554034E-2</v>
      </c>
      <c r="CF26" s="5">
        <v>2.4526777722554034E-2</v>
      </c>
      <c r="CG26" s="5">
        <v>2.4526777722554034E-2</v>
      </c>
      <c r="CH26" s="5">
        <v>2.4526777722554034E-2</v>
      </c>
      <c r="CI26" s="5">
        <v>2.4526777722554034E-2</v>
      </c>
      <c r="CJ26" s="5">
        <v>2.4526777722554034E-2</v>
      </c>
      <c r="CK26" s="5">
        <v>2.4526777722554034E-2</v>
      </c>
      <c r="CL26" s="5">
        <v>2.4526777722554034E-2</v>
      </c>
      <c r="CM26" s="5">
        <v>2.4526777722554034E-2</v>
      </c>
      <c r="CN26" s="5">
        <v>2.4526777722554034E-2</v>
      </c>
      <c r="CO26" s="5">
        <v>2.4526777722554034E-2</v>
      </c>
      <c r="CP26" s="5">
        <v>2.4526777722554034E-2</v>
      </c>
      <c r="CQ26" s="5">
        <v>2.4526777722554034E-2</v>
      </c>
      <c r="CR26" s="5">
        <v>2.4526777722554034E-2</v>
      </c>
      <c r="CS26" s="5">
        <v>2.4526777722554034E-2</v>
      </c>
      <c r="CT26" s="5">
        <v>2.4526777722554034E-2</v>
      </c>
      <c r="CU26" s="5">
        <v>2.4526777722554034E-2</v>
      </c>
      <c r="CV26" s="5">
        <v>2.4526777722554034E-2</v>
      </c>
      <c r="CW26" s="5">
        <v>2.4526777722554034E-2</v>
      </c>
      <c r="CX26" s="5">
        <v>2.4526777722554034E-2</v>
      </c>
      <c r="CY26" s="5">
        <v>2.4526777722554034E-2</v>
      </c>
      <c r="CZ26" s="5">
        <v>2.4526777722554034E-2</v>
      </c>
      <c r="DA26" s="5">
        <v>2.4526777722554034E-2</v>
      </c>
      <c r="DB26" s="5">
        <v>2.4526777722554034E-2</v>
      </c>
      <c r="DC26" s="5">
        <v>2.4526777722554034E-2</v>
      </c>
      <c r="DD26" s="5">
        <v>2.4526777722554034E-2</v>
      </c>
      <c r="DE26" s="5">
        <v>2.4526777722554034E-2</v>
      </c>
      <c r="DF26" s="5">
        <v>2.4526777722554034E-2</v>
      </c>
      <c r="DG26" s="5">
        <v>2.4526777722554034E-2</v>
      </c>
      <c r="DH26" s="5">
        <v>2.4526777722554034E-2</v>
      </c>
      <c r="DI26" s="5">
        <v>2.4526777722554034E-2</v>
      </c>
      <c r="DJ26" s="5">
        <v>2.4526777722554034E-2</v>
      </c>
      <c r="DK26" s="5">
        <v>2.4526777722554034E-2</v>
      </c>
      <c r="DL26" s="5">
        <v>2.4526777722554034E-2</v>
      </c>
      <c r="DM26" s="5">
        <v>2.4526777722554034E-2</v>
      </c>
      <c r="DN26" s="5">
        <v>2.4526777722554034E-2</v>
      </c>
      <c r="DO26" s="5">
        <v>2.4526777722554034E-2</v>
      </c>
      <c r="DP26" s="5">
        <v>2.4526777722554034E-2</v>
      </c>
      <c r="DQ26" s="5">
        <v>2.4526777722554034E-2</v>
      </c>
      <c r="DR26" s="5">
        <v>2.4526777722554034E-2</v>
      </c>
      <c r="DS26" s="5">
        <v>2.4526777722554034E-2</v>
      </c>
      <c r="DT26" s="5">
        <v>2.4526777722554034E-2</v>
      </c>
      <c r="DU26" s="5">
        <v>2.4526777722554034E-2</v>
      </c>
      <c r="DV26" s="5">
        <v>2.4526777722554034E-2</v>
      </c>
      <c r="DW26" s="5">
        <v>2.4526777722554034E-2</v>
      </c>
      <c r="DX26" s="5">
        <v>2.4526777722554034E-2</v>
      </c>
      <c r="DY26" s="5">
        <v>2.4526777722554034E-2</v>
      </c>
      <c r="DZ26" s="5">
        <v>2.4526777722554034E-2</v>
      </c>
      <c r="EA26" s="5">
        <v>2.4526777722554034E-2</v>
      </c>
      <c r="EB26" s="5">
        <v>2.4526777722554034E-2</v>
      </c>
      <c r="EC26" s="5">
        <v>2.4526777722554034E-2</v>
      </c>
      <c r="ED26" s="5">
        <v>2.4526777722554034E-2</v>
      </c>
      <c r="EE26" s="5">
        <v>2.4526777722554034E-2</v>
      </c>
      <c r="EF26" s="5">
        <v>2.4526777722554034E-2</v>
      </c>
      <c r="EG26" s="5">
        <v>2.4526777722554034E-2</v>
      </c>
    </row>
    <row r="27" spans="1:137">
      <c r="A27">
        <v>23</v>
      </c>
      <c r="B27" s="5">
        <v>5.3682844126940674E-2</v>
      </c>
      <c r="C27" s="5">
        <v>5.3135421282444195E-2</v>
      </c>
      <c r="D27" s="5">
        <v>5.2390540505396939E-2</v>
      </c>
      <c r="E27" s="5">
        <v>4.3453444838448728E-2</v>
      </c>
      <c r="F27" s="5">
        <v>3.4225017497001756E-2</v>
      </c>
      <c r="G27" s="5">
        <v>3.1825985476353909E-2</v>
      </c>
      <c r="H27" s="5">
        <v>3.1980580612390244E-2</v>
      </c>
      <c r="I27" s="5">
        <v>3.1991677824065722E-2</v>
      </c>
      <c r="J27" s="5">
        <v>3.2430446899383979E-2</v>
      </c>
      <c r="K27" s="5">
        <v>3.3119486448854527E-2</v>
      </c>
      <c r="L27" s="5">
        <v>3.3447935141170809E-2</v>
      </c>
      <c r="M27" s="5">
        <v>3.3668567560214149E-2</v>
      </c>
      <c r="N27" s="5">
        <v>3.3430631737087692E-2</v>
      </c>
      <c r="O27" s="5">
        <v>3.3564814012887398E-2</v>
      </c>
      <c r="P27" s="5">
        <v>3.4434874470293614E-2</v>
      </c>
      <c r="Q27" s="5">
        <v>3.5483950803535863E-2</v>
      </c>
      <c r="R27" s="5">
        <v>3.5761273735239844E-2</v>
      </c>
      <c r="S27" s="5">
        <v>3.4628457344766252E-2</v>
      </c>
      <c r="T27" s="5">
        <v>3.2679204139298576E-2</v>
      </c>
      <c r="U27" s="5">
        <v>3.2588657663420124E-2</v>
      </c>
      <c r="V27" s="5">
        <v>3.2159039887367569E-2</v>
      </c>
      <c r="W27" s="5">
        <v>3.1532526563421023E-2</v>
      </c>
      <c r="X27" s="5">
        <v>3.1143333609593465E-2</v>
      </c>
      <c r="Y27" s="5">
        <v>3.0577619266580619E-2</v>
      </c>
      <c r="Z27" s="5">
        <v>2.9812197655904819E-2</v>
      </c>
      <c r="AA27" s="5">
        <v>2.9342201906284303E-2</v>
      </c>
      <c r="AB27" s="5">
        <v>2.843602375935253E-2</v>
      </c>
      <c r="AC27" s="5">
        <v>2.8066334660076572E-2</v>
      </c>
      <c r="AD27" s="5">
        <v>2.8757837751233327E-2</v>
      </c>
      <c r="AE27" s="5">
        <v>2.9227260369629072E-2</v>
      </c>
      <c r="AF27" s="5">
        <v>2.9079795420877248E-2</v>
      </c>
      <c r="AG27" s="5">
        <v>2.9086473747450405E-2</v>
      </c>
      <c r="AH27" s="5">
        <v>2.8815137578069781E-2</v>
      </c>
      <c r="AI27" s="5">
        <v>2.7910057877255815E-2</v>
      </c>
      <c r="AJ27" s="5">
        <v>2.535915233261897E-2</v>
      </c>
      <c r="AK27" s="5">
        <v>2.4365450331529818E-2</v>
      </c>
      <c r="AL27" s="5">
        <v>2.3906530834897931E-2</v>
      </c>
      <c r="AM27" s="5">
        <v>2.3236582934202075E-2</v>
      </c>
      <c r="AN27" s="5">
        <v>2.2904276406475538E-2</v>
      </c>
      <c r="AO27" s="5">
        <v>2.2997071112136613E-2</v>
      </c>
      <c r="AP27" s="5">
        <v>2.296372846949149E-2</v>
      </c>
      <c r="AQ27" s="5">
        <v>2.2984522269632796E-2</v>
      </c>
      <c r="AR27" s="5">
        <v>2.2516477224920613E-2</v>
      </c>
      <c r="AS27" s="5">
        <v>2.2401129823697331E-2</v>
      </c>
      <c r="AT27" s="5">
        <v>2.1012214747194891E-2</v>
      </c>
      <c r="AU27" s="5">
        <v>2.0585873843322968E-2</v>
      </c>
      <c r="AV27" s="5">
        <v>2.0679272295536906E-2</v>
      </c>
      <c r="AW27" s="5">
        <v>2.0738872416851118E-2</v>
      </c>
      <c r="AX27" s="5">
        <v>2.0429408187465001E-2</v>
      </c>
      <c r="AY27" s="5">
        <v>2.0350457381568991E-2</v>
      </c>
      <c r="AZ27" s="5">
        <v>2.0350457381568991E-2</v>
      </c>
      <c r="BA27" s="5">
        <v>2.0350457381568991E-2</v>
      </c>
      <c r="BB27" s="5">
        <v>2.0350457381568991E-2</v>
      </c>
      <c r="BC27" s="5">
        <v>2.0350457381568991E-2</v>
      </c>
      <c r="BD27" s="5">
        <v>2.0350457381568991E-2</v>
      </c>
      <c r="BE27" s="5">
        <v>2.0350457381568991E-2</v>
      </c>
      <c r="BF27" s="5">
        <v>2.0350457381568991E-2</v>
      </c>
      <c r="BG27" s="5">
        <v>2.0350457381568991E-2</v>
      </c>
      <c r="BH27" s="5">
        <v>2.0350457381568991E-2</v>
      </c>
      <c r="BI27" s="5">
        <v>2.0350457381568991E-2</v>
      </c>
      <c r="BJ27" s="5">
        <v>2.0350457381568991E-2</v>
      </c>
      <c r="BK27" s="5">
        <v>2.0350457381568991E-2</v>
      </c>
      <c r="BL27" s="5">
        <v>2.0350457381568991E-2</v>
      </c>
      <c r="BM27" s="5">
        <v>2.0350457381568991E-2</v>
      </c>
      <c r="BN27" s="5">
        <v>2.0350457381568991E-2</v>
      </c>
      <c r="BO27" s="5">
        <v>2.0350457381568991E-2</v>
      </c>
      <c r="BP27" s="5">
        <v>2.0350457381568991E-2</v>
      </c>
      <c r="BQ27" s="5">
        <v>2.0350457381568991E-2</v>
      </c>
      <c r="BR27" s="5">
        <v>2.0350457381568991E-2</v>
      </c>
      <c r="BS27" s="5">
        <v>2.0350457381568991E-2</v>
      </c>
      <c r="BT27" s="5">
        <v>2.0350457381568991E-2</v>
      </c>
      <c r="BU27" s="5">
        <v>2.0350457381568991E-2</v>
      </c>
      <c r="BV27" s="5">
        <v>2.0350457381568991E-2</v>
      </c>
      <c r="BW27" s="5">
        <v>2.0350457381568991E-2</v>
      </c>
      <c r="BX27" s="5">
        <v>2.0350457381568991E-2</v>
      </c>
      <c r="BY27" s="5">
        <v>2.0350457381568991E-2</v>
      </c>
      <c r="BZ27" s="5">
        <v>2.0350457381568991E-2</v>
      </c>
      <c r="CA27" s="5">
        <v>2.0350457381568991E-2</v>
      </c>
      <c r="CB27" s="5">
        <v>2.0350457381568991E-2</v>
      </c>
      <c r="CC27" s="5">
        <v>2.0350457381568991E-2</v>
      </c>
      <c r="CD27" s="5">
        <v>2.0350457381568991E-2</v>
      </c>
      <c r="CE27" s="5">
        <v>2.0350457381568991E-2</v>
      </c>
      <c r="CF27" s="5">
        <v>2.0350457381568991E-2</v>
      </c>
      <c r="CG27" s="5">
        <v>2.0350457381568991E-2</v>
      </c>
      <c r="CH27" s="5">
        <v>2.0350457381568991E-2</v>
      </c>
      <c r="CI27" s="5">
        <v>2.0350457381568991E-2</v>
      </c>
      <c r="CJ27" s="5">
        <v>2.0350457381568991E-2</v>
      </c>
      <c r="CK27" s="5">
        <v>2.0350457381568991E-2</v>
      </c>
      <c r="CL27" s="5">
        <v>2.0350457381568991E-2</v>
      </c>
      <c r="CM27" s="5">
        <v>2.0350457381568991E-2</v>
      </c>
      <c r="CN27" s="5">
        <v>2.0350457381568991E-2</v>
      </c>
      <c r="CO27" s="5">
        <v>2.0350457381568991E-2</v>
      </c>
      <c r="CP27" s="5">
        <v>2.0350457381568991E-2</v>
      </c>
      <c r="CQ27" s="5">
        <v>2.0350457381568991E-2</v>
      </c>
      <c r="CR27" s="5">
        <v>2.0350457381568991E-2</v>
      </c>
      <c r="CS27" s="5">
        <v>2.0350457381568991E-2</v>
      </c>
      <c r="CT27" s="5">
        <v>2.0350457381568991E-2</v>
      </c>
      <c r="CU27" s="5">
        <v>2.0350457381568991E-2</v>
      </c>
      <c r="CV27" s="5">
        <v>2.0350457381568991E-2</v>
      </c>
      <c r="CW27" s="5">
        <v>2.0350457381568991E-2</v>
      </c>
      <c r="CX27" s="5">
        <v>2.0350457381568991E-2</v>
      </c>
      <c r="CY27" s="5">
        <v>2.0350457381568991E-2</v>
      </c>
      <c r="CZ27" s="5">
        <v>2.0350457381568991E-2</v>
      </c>
      <c r="DA27" s="5">
        <v>2.0350457381568991E-2</v>
      </c>
      <c r="DB27" s="5">
        <v>2.0350457381568991E-2</v>
      </c>
      <c r="DC27" s="5">
        <v>2.0350457381568991E-2</v>
      </c>
      <c r="DD27" s="5">
        <v>2.0350457381568991E-2</v>
      </c>
      <c r="DE27" s="5">
        <v>2.0350457381568991E-2</v>
      </c>
      <c r="DF27" s="5">
        <v>2.0350457381568991E-2</v>
      </c>
      <c r="DG27" s="5">
        <v>2.0350457381568991E-2</v>
      </c>
      <c r="DH27" s="5">
        <v>2.0350457381568991E-2</v>
      </c>
      <c r="DI27" s="5">
        <v>2.0350457381568991E-2</v>
      </c>
      <c r="DJ27" s="5">
        <v>2.0350457381568991E-2</v>
      </c>
      <c r="DK27" s="5">
        <v>2.0350457381568991E-2</v>
      </c>
      <c r="DL27" s="5">
        <v>2.0350457381568991E-2</v>
      </c>
      <c r="DM27" s="5">
        <v>2.0350457381568991E-2</v>
      </c>
      <c r="DN27" s="5">
        <v>2.0350457381568991E-2</v>
      </c>
      <c r="DO27" s="5">
        <v>2.0350457381568991E-2</v>
      </c>
      <c r="DP27" s="5">
        <v>2.0350457381568991E-2</v>
      </c>
      <c r="DQ27" s="5">
        <v>2.0350457381568991E-2</v>
      </c>
      <c r="DR27" s="5">
        <v>2.0350457381568991E-2</v>
      </c>
      <c r="DS27" s="5">
        <v>2.0350457381568991E-2</v>
      </c>
      <c r="DT27" s="5">
        <v>2.0350457381568991E-2</v>
      </c>
      <c r="DU27" s="5">
        <v>2.0350457381568991E-2</v>
      </c>
      <c r="DV27" s="5">
        <v>2.0350457381568991E-2</v>
      </c>
      <c r="DW27" s="5">
        <v>2.0350457381568991E-2</v>
      </c>
      <c r="DX27" s="5">
        <v>2.0350457381568991E-2</v>
      </c>
      <c r="DY27" s="5">
        <v>2.0350457381568991E-2</v>
      </c>
      <c r="DZ27" s="5">
        <v>2.0350457381568991E-2</v>
      </c>
      <c r="EA27" s="5">
        <v>2.0350457381568991E-2</v>
      </c>
      <c r="EB27" s="5">
        <v>2.0350457381568991E-2</v>
      </c>
      <c r="EC27" s="5">
        <v>2.0350457381568991E-2</v>
      </c>
      <c r="ED27" s="5">
        <v>2.0350457381568991E-2</v>
      </c>
      <c r="EE27" s="5">
        <v>2.0350457381568991E-2</v>
      </c>
      <c r="EF27" s="5">
        <v>2.0350457381568991E-2</v>
      </c>
      <c r="EG27" s="5">
        <v>2.0350457381568991E-2</v>
      </c>
    </row>
    <row r="28" spans="1:137">
      <c r="A28">
        <v>24</v>
      </c>
      <c r="B28" s="5">
        <v>4.3799132122001622E-2</v>
      </c>
      <c r="C28" s="5">
        <v>4.3357187638529408E-2</v>
      </c>
      <c r="D28" s="5">
        <v>4.2755678127753112E-2</v>
      </c>
      <c r="E28" s="5">
        <v>3.5524916878110151E-2</v>
      </c>
      <c r="F28" s="5">
        <v>2.8031538701955672E-2</v>
      </c>
      <c r="G28" s="5">
        <v>2.6079056203235432E-2</v>
      </c>
      <c r="H28" s="5">
        <v>2.6204931456077878E-2</v>
      </c>
      <c r="I28" s="5">
        <v>2.6213966788127478E-2</v>
      </c>
      <c r="J28" s="5">
        <v>2.6571179974099295E-2</v>
      </c>
      <c r="K28" s="5">
        <v>2.7132019245620805E-2</v>
      </c>
      <c r="L28" s="5">
        <v>2.7399303954350675E-2</v>
      </c>
      <c r="M28" s="5">
        <v>2.7578830463506721E-2</v>
      </c>
      <c r="N28" s="5">
        <v>2.7385223673649321E-2</v>
      </c>
      <c r="O28" s="5">
        <v>2.7494409142834107E-2</v>
      </c>
      <c r="P28" s="5">
        <v>2.8202245052414976E-2</v>
      </c>
      <c r="Q28" s="5">
        <v>2.9055394090567191E-2</v>
      </c>
      <c r="R28" s="5">
        <v>2.9280864386557973E-2</v>
      </c>
      <c r="S28" s="5">
        <v>2.8359700774479701E-2</v>
      </c>
      <c r="T28" s="5">
        <v>2.677367200711404E-2</v>
      </c>
      <c r="U28" s="5">
        <v>2.6699968165129397E-2</v>
      </c>
      <c r="V28" s="5">
        <v>2.6350227886716128E-2</v>
      </c>
      <c r="W28" s="5">
        <v>2.5840093315348485E-2</v>
      </c>
      <c r="X28" s="5">
        <v>2.5523131480468576E-2</v>
      </c>
      <c r="Y28" s="5">
        <v>2.5062321878023198E-2</v>
      </c>
      <c r="Z28" s="5">
        <v>2.4438673456981943E-2</v>
      </c>
      <c r="AA28" s="5">
        <v>2.4055637475717772E-2</v>
      </c>
      <c r="AB28" s="5">
        <v>2.3316920773298319E-2</v>
      </c>
      <c r="AC28" s="5">
        <v>2.3015473729677483E-2</v>
      </c>
      <c r="AD28" s="5">
        <v>2.3579294085149635E-2</v>
      </c>
      <c r="AE28" s="5">
        <v>2.396195182312098E-2</v>
      </c>
      <c r="AF28" s="5">
        <v>2.3841750977417531E-2</v>
      </c>
      <c r="AG28" s="5">
        <v>2.3847194731699231E-2</v>
      </c>
      <c r="AH28" s="5">
        <v>2.3626006825269368E-2</v>
      </c>
      <c r="AI28" s="5">
        <v>2.2888031248548317E-2</v>
      </c>
      <c r="AJ28" s="5">
        <v>2.0806668706771638E-2</v>
      </c>
      <c r="AK28" s="5">
        <v>1.9995305299025785E-2</v>
      </c>
      <c r="AL28" s="5">
        <v>1.962048667778207E-2</v>
      </c>
      <c r="AM28" s="5">
        <v>1.9073189578590753E-2</v>
      </c>
      <c r="AN28" s="5">
        <v>1.8801666012536505E-2</v>
      </c>
      <c r="AO28" s="5">
        <v>1.8877491033127344E-2</v>
      </c>
      <c r="AP28" s="5">
        <v>1.8850246195605692E-2</v>
      </c>
      <c r="AQ28" s="5">
        <v>1.8867237203964039E-2</v>
      </c>
      <c r="AR28" s="5">
        <v>1.8484754709422221E-2</v>
      </c>
      <c r="AS28" s="5">
        <v>1.8390482842764809E-2</v>
      </c>
      <c r="AT28" s="5">
        <v>1.7255001732511616E-2</v>
      </c>
      <c r="AU28" s="5">
        <v>1.6906328969887825E-2</v>
      </c>
      <c r="AV28" s="5">
        <v>1.6982717730413984E-2</v>
      </c>
      <c r="AW28" s="5">
        <v>1.7031462016020401E-2</v>
      </c>
      <c r="AX28" s="5">
        <v>1.6778352420567941E-2</v>
      </c>
      <c r="AY28" s="5">
        <v>1.6713773872324856E-2</v>
      </c>
      <c r="AZ28" s="5">
        <v>1.6713773872324856E-2</v>
      </c>
      <c r="BA28" s="5">
        <v>1.6713773872324856E-2</v>
      </c>
      <c r="BB28" s="5">
        <v>1.6713773872324856E-2</v>
      </c>
      <c r="BC28" s="5">
        <v>1.6713773872324856E-2</v>
      </c>
      <c r="BD28" s="5">
        <v>1.6713773872324856E-2</v>
      </c>
      <c r="BE28" s="5">
        <v>1.6713773872324856E-2</v>
      </c>
      <c r="BF28" s="5">
        <v>1.6713773872324856E-2</v>
      </c>
      <c r="BG28" s="5">
        <v>1.6713773872324856E-2</v>
      </c>
      <c r="BH28" s="5">
        <v>1.6713773872324856E-2</v>
      </c>
      <c r="BI28" s="5">
        <v>1.6713773872324856E-2</v>
      </c>
      <c r="BJ28" s="5">
        <v>1.6713773872324856E-2</v>
      </c>
      <c r="BK28" s="5">
        <v>1.6713773872324856E-2</v>
      </c>
      <c r="BL28" s="5">
        <v>1.6713773872324856E-2</v>
      </c>
      <c r="BM28" s="5">
        <v>1.6713773872324856E-2</v>
      </c>
      <c r="BN28" s="5">
        <v>1.6713773872324856E-2</v>
      </c>
      <c r="BO28" s="5">
        <v>1.6713773872324856E-2</v>
      </c>
      <c r="BP28" s="5">
        <v>1.6713773872324856E-2</v>
      </c>
      <c r="BQ28" s="5">
        <v>1.6713773872324856E-2</v>
      </c>
      <c r="BR28" s="5">
        <v>1.6713773872324856E-2</v>
      </c>
      <c r="BS28" s="5">
        <v>1.6713773872324856E-2</v>
      </c>
      <c r="BT28" s="5">
        <v>1.6713773872324856E-2</v>
      </c>
      <c r="BU28" s="5">
        <v>1.6713773872324856E-2</v>
      </c>
      <c r="BV28" s="5">
        <v>1.6713773872324856E-2</v>
      </c>
      <c r="BW28" s="5">
        <v>1.6713773872324856E-2</v>
      </c>
      <c r="BX28" s="5">
        <v>1.6713773872324856E-2</v>
      </c>
      <c r="BY28" s="5">
        <v>1.6713773872324856E-2</v>
      </c>
      <c r="BZ28" s="5">
        <v>1.6713773872324856E-2</v>
      </c>
      <c r="CA28" s="5">
        <v>1.6713773872324856E-2</v>
      </c>
      <c r="CB28" s="5">
        <v>1.6713773872324856E-2</v>
      </c>
      <c r="CC28" s="5">
        <v>1.6713773872324856E-2</v>
      </c>
      <c r="CD28" s="5">
        <v>1.6713773872324856E-2</v>
      </c>
      <c r="CE28" s="5">
        <v>1.6713773872324856E-2</v>
      </c>
      <c r="CF28" s="5">
        <v>1.6713773872324856E-2</v>
      </c>
      <c r="CG28" s="5">
        <v>1.6713773872324856E-2</v>
      </c>
      <c r="CH28" s="5">
        <v>1.6713773872324856E-2</v>
      </c>
      <c r="CI28" s="5">
        <v>1.6713773872324856E-2</v>
      </c>
      <c r="CJ28" s="5">
        <v>1.6713773872324856E-2</v>
      </c>
      <c r="CK28" s="5">
        <v>1.6713773872324856E-2</v>
      </c>
      <c r="CL28" s="5">
        <v>1.6713773872324856E-2</v>
      </c>
      <c r="CM28" s="5">
        <v>1.6713773872324856E-2</v>
      </c>
      <c r="CN28" s="5">
        <v>1.6713773872324856E-2</v>
      </c>
      <c r="CO28" s="5">
        <v>1.6713773872324856E-2</v>
      </c>
      <c r="CP28" s="5">
        <v>1.6713773872324856E-2</v>
      </c>
      <c r="CQ28" s="5">
        <v>1.6713773872324856E-2</v>
      </c>
      <c r="CR28" s="5">
        <v>1.6713773872324856E-2</v>
      </c>
      <c r="CS28" s="5">
        <v>1.6713773872324856E-2</v>
      </c>
      <c r="CT28" s="5">
        <v>1.6713773872324856E-2</v>
      </c>
      <c r="CU28" s="5">
        <v>1.6713773872324856E-2</v>
      </c>
      <c r="CV28" s="5">
        <v>1.6713773872324856E-2</v>
      </c>
      <c r="CW28" s="5">
        <v>1.6713773872324856E-2</v>
      </c>
      <c r="CX28" s="5">
        <v>1.6713773872324856E-2</v>
      </c>
      <c r="CY28" s="5">
        <v>1.6713773872324856E-2</v>
      </c>
      <c r="CZ28" s="5">
        <v>1.6713773872324856E-2</v>
      </c>
      <c r="DA28" s="5">
        <v>1.6713773872324856E-2</v>
      </c>
      <c r="DB28" s="5">
        <v>1.6713773872324856E-2</v>
      </c>
      <c r="DC28" s="5">
        <v>1.6713773872324856E-2</v>
      </c>
      <c r="DD28" s="5">
        <v>1.6713773872324856E-2</v>
      </c>
      <c r="DE28" s="5">
        <v>1.6713773872324856E-2</v>
      </c>
      <c r="DF28" s="5">
        <v>1.6713773872324856E-2</v>
      </c>
      <c r="DG28" s="5">
        <v>1.6713773872324856E-2</v>
      </c>
      <c r="DH28" s="5">
        <v>1.6713773872324856E-2</v>
      </c>
      <c r="DI28" s="5">
        <v>1.6713773872324856E-2</v>
      </c>
      <c r="DJ28" s="5">
        <v>1.6713773872324856E-2</v>
      </c>
      <c r="DK28" s="5">
        <v>1.6713773872324856E-2</v>
      </c>
      <c r="DL28" s="5">
        <v>1.6713773872324856E-2</v>
      </c>
      <c r="DM28" s="5">
        <v>1.6713773872324856E-2</v>
      </c>
      <c r="DN28" s="5">
        <v>1.6713773872324856E-2</v>
      </c>
      <c r="DO28" s="5">
        <v>1.6713773872324856E-2</v>
      </c>
      <c r="DP28" s="5">
        <v>1.6713773872324856E-2</v>
      </c>
      <c r="DQ28" s="5">
        <v>1.6713773872324856E-2</v>
      </c>
      <c r="DR28" s="5">
        <v>1.6713773872324856E-2</v>
      </c>
      <c r="DS28" s="5">
        <v>1.6713773872324856E-2</v>
      </c>
      <c r="DT28" s="5">
        <v>1.6713773872324856E-2</v>
      </c>
      <c r="DU28" s="5">
        <v>1.6713773872324856E-2</v>
      </c>
      <c r="DV28" s="5">
        <v>1.6713773872324856E-2</v>
      </c>
      <c r="DW28" s="5">
        <v>1.6713773872324856E-2</v>
      </c>
      <c r="DX28" s="5">
        <v>1.6713773872324856E-2</v>
      </c>
      <c r="DY28" s="5">
        <v>1.6713773872324856E-2</v>
      </c>
      <c r="DZ28" s="5">
        <v>1.6713773872324856E-2</v>
      </c>
      <c r="EA28" s="5">
        <v>1.6713773872324856E-2</v>
      </c>
      <c r="EB28" s="5">
        <v>1.6713773872324856E-2</v>
      </c>
      <c r="EC28" s="5">
        <v>1.6713773872324856E-2</v>
      </c>
      <c r="ED28" s="5">
        <v>1.6713773872324856E-2</v>
      </c>
      <c r="EE28" s="5">
        <v>1.6713773872324856E-2</v>
      </c>
      <c r="EF28" s="5">
        <v>1.6713773872324856E-2</v>
      </c>
      <c r="EG28" s="5">
        <v>1.6713773872324856E-2</v>
      </c>
    </row>
    <row r="29" spans="1:137">
      <c r="A29">
        <v>25</v>
      </c>
      <c r="B29" s="5">
        <v>2.0867898880650063E-2</v>
      </c>
      <c r="C29" s="5">
        <v>2.0709095127529765E-2</v>
      </c>
      <c r="D29" s="5">
        <v>2.056621403368878E-2</v>
      </c>
      <c r="E29" s="5">
        <v>1.719518782950007E-2</v>
      </c>
      <c r="F29" s="5">
        <v>1.3604774589191538E-2</v>
      </c>
      <c r="G29" s="5">
        <v>1.2688666974597872E-2</v>
      </c>
      <c r="H29" s="5">
        <v>1.2718208000958598E-2</v>
      </c>
      <c r="I29" s="5">
        <v>1.2719506755139522E-2</v>
      </c>
      <c r="J29" s="5">
        <v>1.2804521910702766E-2</v>
      </c>
      <c r="K29" s="5">
        <v>1.2937291735753547E-2</v>
      </c>
      <c r="L29" s="5">
        <v>1.2998739594151747E-2</v>
      </c>
      <c r="M29" s="5">
        <v>1.303924085476311E-2</v>
      </c>
      <c r="N29" s="5">
        <v>1.2992678255575056E-2</v>
      </c>
      <c r="O29" s="5">
        <v>1.3017470735600258E-2</v>
      </c>
      <c r="P29" s="5">
        <v>1.318181095739215E-2</v>
      </c>
      <c r="Q29" s="5">
        <v>1.3376550533477121E-2</v>
      </c>
      <c r="R29" s="5">
        <v>1.3426983810844494E-2</v>
      </c>
      <c r="S29" s="5">
        <v>1.3214853461558471E-2</v>
      </c>
      <c r="T29" s="5">
        <v>1.2841164208111188E-2</v>
      </c>
      <c r="U29" s="5">
        <v>1.2820744949967508E-2</v>
      </c>
      <c r="V29" s="5">
        <v>1.2718029450109091E-2</v>
      </c>
      <c r="W29" s="5">
        <v>1.2587746829146689E-2</v>
      </c>
      <c r="X29" s="5">
        <v>1.2506279853119227E-2</v>
      </c>
      <c r="Y29" s="5">
        <v>1.2390712642415758E-2</v>
      </c>
      <c r="Z29" s="5">
        <v>1.2229888158661131E-2</v>
      </c>
      <c r="AA29" s="5">
        <v>1.2123981632196267E-2</v>
      </c>
      <c r="AB29" s="5">
        <v>1.1916042545159419E-2</v>
      </c>
      <c r="AC29" s="5">
        <v>1.1836743039152494E-2</v>
      </c>
      <c r="AD29" s="5">
        <v>1.1977139531248043E-2</v>
      </c>
      <c r="AE29" s="5">
        <v>1.2073208707785488E-2</v>
      </c>
      <c r="AF29" s="5">
        <v>1.2015293269783437E-2</v>
      </c>
      <c r="AG29" s="5">
        <v>1.2016021750171087E-2</v>
      </c>
      <c r="AH29" s="5">
        <v>1.1960902438808499E-2</v>
      </c>
      <c r="AI29" s="5">
        <v>1.1774340348203106E-2</v>
      </c>
      <c r="AJ29" s="5">
        <v>1.1183974641399926E-2</v>
      </c>
      <c r="AK29" s="5">
        <v>1.0965786715997407E-2</v>
      </c>
      <c r="AL29" s="5">
        <v>1.0829426630422762E-2</v>
      </c>
      <c r="AM29" s="5">
        <v>1.0666814983417179E-2</v>
      </c>
      <c r="AN29" s="5">
        <v>1.0538065114934131E-2</v>
      </c>
      <c r="AO29" s="5">
        <v>1.0533028405015304E-2</v>
      </c>
      <c r="AP29" s="5">
        <v>1.0511930970937189E-2</v>
      </c>
      <c r="AQ29" s="5">
        <v>1.0486762108898082E-2</v>
      </c>
      <c r="AR29" s="5">
        <v>1.033393185601118E-2</v>
      </c>
      <c r="AS29" s="5">
        <v>1.0274665319474392E-2</v>
      </c>
      <c r="AT29" s="5">
        <v>9.9460676004063716E-3</v>
      </c>
      <c r="AU29" s="5">
        <v>9.8150179766632473E-3</v>
      </c>
      <c r="AV29" s="5">
        <v>9.858566529900685E-3</v>
      </c>
      <c r="AW29" s="5">
        <v>9.8497602629756265E-3</v>
      </c>
      <c r="AX29" s="5">
        <v>9.7681169666830291E-3</v>
      </c>
      <c r="AY29" s="5">
        <v>9.7245854409578163E-3</v>
      </c>
      <c r="AZ29" s="5">
        <v>9.7245854409578163E-3</v>
      </c>
      <c r="BA29" s="5">
        <v>9.7245854409578163E-3</v>
      </c>
      <c r="BB29" s="5">
        <v>9.7245854409578163E-3</v>
      </c>
      <c r="BC29" s="5">
        <v>9.7245854409578163E-3</v>
      </c>
      <c r="BD29" s="5">
        <v>9.7245854409578163E-3</v>
      </c>
      <c r="BE29" s="5">
        <v>9.7245854409578163E-3</v>
      </c>
      <c r="BF29" s="5">
        <v>9.7245854409578163E-3</v>
      </c>
      <c r="BG29" s="5">
        <v>9.7245854409578163E-3</v>
      </c>
      <c r="BH29" s="5">
        <v>9.7245854409578163E-3</v>
      </c>
      <c r="BI29" s="5">
        <v>9.7245854409578163E-3</v>
      </c>
      <c r="BJ29" s="5">
        <v>9.7245854409578163E-3</v>
      </c>
      <c r="BK29" s="5">
        <v>9.7245854409578163E-3</v>
      </c>
      <c r="BL29" s="5">
        <v>9.7245854409578163E-3</v>
      </c>
      <c r="BM29" s="5">
        <v>9.7245854409578163E-3</v>
      </c>
      <c r="BN29" s="5">
        <v>9.7245854409578163E-3</v>
      </c>
      <c r="BO29" s="5">
        <v>9.7245854409578163E-3</v>
      </c>
      <c r="BP29" s="5">
        <v>9.7245854409578163E-3</v>
      </c>
      <c r="BQ29" s="5">
        <v>9.7245854409578163E-3</v>
      </c>
      <c r="BR29" s="5">
        <v>9.7245854409578163E-3</v>
      </c>
      <c r="BS29" s="5">
        <v>9.7245854409578163E-3</v>
      </c>
      <c r="BT29" s="5">
        <v>9.7245854409578163E-3</v>
      </c>
      <c r="BU29" s="5">
        <v>9.7245854409578163E-3</v>
      </c>
      <c r="BV29" s="5">
        <v>9.7245854409578163E-3</v>
      </c>
      <c r="BW29" s="5">
        <v>9.7245854409578163E-3</v>
      </c>
      <c r="BX29" s="5">
        <v>9.7245854409578163E-3</v>
      </c>
      <c r="BY29" s="5">
        <v>9.7245854409578163E-3</v>
      </c>
      <c r="BZ29" s="5">
        <v>9.7245854409578163E-3</v>
      </c>
      <c r="CA29" s="5">
        <v>9.7245854409578163E-3</v>
      </c>
      <c r="CB29" s="5">
        <v>9.7245854409578163E-3</v>
      </c>
      <c r="CC29" s="5">
        <v>9.7245854409578163E-3</v>
      </c>
      <c r="CD29" s="5">
        <v>9.7245854409578163E-3</v>
      </c>
      <c r="CE29" s="5">
        <v>9.7245854409578163E-3</v>
      </c>
      <c r="CF29" s="5">
        <v>9.7245854409578163E-3</v>
      </c>
      <c r="CG29" s="5">
        <v>9.7245854409578163E-3</v>
      </c>
      <c r="CH29" s="5">
        <v>9.7245854409578163E-3</v>
      </c>
      <c r="CI29" s="5">
        <v>9.7245854409578163E-3</v>
      </c>
      <c r="CJ29" s="5">
        <v>9.7245854409578163E-3</v>
      </c>
      <c r="CK29" s="5">
        <v>9.7245854409578163E-3</v>
      </c>
      <c r="CL29" s="5">
        <v>9.7245854409578163E-3</v>
      </c>
      <c r="CM29" s="5">
        <v>9.7245854409578163E-3</v>
      </c>
      <c r="CN29" s="5">
        <v>9.7245854409578163E-3</v>
      </c>
      <c r="CO29" s="5">
        <v>9.7245854409578163E-3</v>
      </c>
      <c r="CP29" s="5">
        <v>9.7245854409578163E-3</v>
      </c>
      <c r="CQ29" s="5">
        <v>9.7245854409578163E-3</v>
      </c>
      <c r="CR29" s="5">
        <v>9.7245854409578163E-3</v>
      </c>
      <c r="CS29" s="5">
        <v>9.7245854409578163E-3</v>
      </c>
      <c r="CT29" s="5">
        <v>9.7245854409578163E-3</v>
      </c>
      <c r="CU29" s="5">
        <v>9.7245854409578163E-3</v>
      </c>
      <c r="CV29" s="5">
        <v>9.7245854409578163E-3</v>
      </c>
      <c r="CW29" s="5">
        <v>9.7245854409578163E-3</v>
      </c>
      <c r="CX29" s="5">
        <v>9.7245854409578163E-3</v>
      </c>
      <c r="CY29" s="5">
        <v>9.7245854409578163E-3</v>
      </c>
      <c r="CZ29" s="5">
        <v>9.7245854409578163E-3</v>
      </c>
      <c r="DA29" s="5">
        <v>9.7245854409578163E-3</v>
      </c>
      <c r="DB29" s="5">
        <v>9.7245854409578163E-3</v>
      </c>
      <c r="DC29" s="5">
        <v>9.7245854409578163E-3</v>
      </c>
      <c r="DD29" s="5">
        <v>9.7245854409578163E-3</v>
      </c>
      <c r="DE29" s="5">
        <v>9.7245854409578163E-3</v>
      </c>
      <c r="DF29" s="5">
        <v>9.7245854409578163E-3</v>
      </c>
      <c r="DG29" s="5">
        <v>9.7245854409578163E-3</v>
      </c>
      <c r="DH29" s="5">
        <v>9.7245854409578163E-3</v>
      </c>
      <c r="DI29" s="5">
        <v>9.7245854409578163E-3</v>
      </c>
      <c r="DJ29" s="5">
        <v>9.7245854409578163E-3</v>
      </c>
      <c r="DK29" s="5">
        <v>9.7245854409578163E-3</v>
      </c>
      <c r="DL29" s="5">
        <v>9.7245854409578163E-3</v>
      </c>
      <c r="DM29" s="5">
        <v>9.7245854409578163E-3</v>
      </c>
      <c r="DN29" s="5">
        <v>9.7245854409578163E-3</v>
      </c>
      <c r="DO29" s="5">
        <v>9.7245854409578163E-3</v>
      </c>
      <c r="DP29" s="5">
        <v>9.7245854409578163E-3</v>
      </c>
      <c r="DQ29" s="5">
        <v>9.7245854409578163E-3</v>
      </c>
      <c r="DR29" s="5">
        <v>9.7245854409578163E-3</v>
      </c>
      <c r="DS29" s="5">
        <v>9.7245854409578163E-3</v>
      </c>
      <c r="DT29" s="5">
        <v>9.7245854409578163E-3</v>
      </c>
      <c r="DU29" s="5">
        <v>9.7245854409578163E-3</v>
      </c>
      <c r="DV29" s="5">
        <v>9.7245854409578163E-3</v>
      </c>
      <c r="DW29" s="5">
        <v>9.7245854409578163E-3</v>
      </c>
      <c r="DX29" s="5">
        <v>9.7245854409578163E-3</v>
      </c>
      <c r="DY29" s="5">
        <v>9.7245854409578163E-3</v>
      </c>
      <c r="DZ29" s="5">
        <v>9.7245854409578163E-3</v>
      </c>
      <c r="EA29" s="5">
        <v>9.7245854409578163E-3</v>
      </c>
      <c r="EB29" s="5">
        <v>9.7245854409578163E-3</v>
      </c>
      <c r="EC29" s="5">
        <v>9.7245854409578163E-3</v>
      </c>
      <c r="ED29" s="5">
        <v>9.7245854409578163E-3</v>
      </c>
      <c r="EE29" s="5">
        <v>9.7245854409578163E-3</v>
      </c>
      <c r="EF29" s="5">
        <v>9.7245854409578163E-3</v>
      </c>
      <c r="EG29" s="5">
        <v>9.7245854409578163E-3</v>
      </c>
    </row>
    <row r="30" spans="1:137">
      <c r="A30">
        <v>26</v>
      </c>
      <c r="B30" s="5">
        <v>2.0408163265306124E-2</v>
      </c>
      <c r="C30" s="5">
        <v>2.0256254101954523E-2</v>
      </c>
      <c r="D30" s="5">
        <v>2.0119532757890749E-2</v>
      </c>
      <c r="E30" s="5">
        <v>1.6881821922684004E-2</v>
      </c>
      <c r="F30" s="5">
        <v>1.3407860701862727E-2</v>
      </c>
      <c r="G30" s="5">
        <v>1.2517212380673852E-2</v>
      </c>
      <c r="H30" s="5">
        <v>1.2545959554949847E-2</v>
      </c>
      <c r="I30" s="5">
        <v>1.2547223366375882E-2</v>
      </c>
      <c r="J30" s="5">
        <v>1.2629943600802175E-2</v>
      </c>
      <c r="K30" s="5">
        <v>1.2759099449481245E-2</v>
      </c>
      <c r="L30" s="5">
        <v>1.2818862346609786E-2</v>
      </c>
      <c r="M30" s="5">
        <v>1.285824874749536E-2</v>
      </c>
      <c r="N30" s="5">
        <v>1.2812967563548709E-2</v>
      </c>
      <c r="O30" s="5">
        <v>1.2837078306623111E-2</v>
      </c>
      <c r="P30" s="5">
        <v>1.299686737227382E-2</v>
      </c>
      <c r="Q30" s="5">
        <v>1.3186141576169635E-2</v>
      </c>
      <c r="R30" s="5">
        <v>1.3235146654058779E-2</v>
      </c>
      <c r="S30" s="5">
        <v>1.3028988064502891E-2</v>
      </c>
      <c r="T30" s="5">
        <v>1.2665592148226591E-2</v>
      </c>
      <c r="U30" s="5">
        <v>1.2645727009578453E-2</v>
      </c>
      <c r="V30" s="5">
        <v>1.2545785807706497E-2</v>
      </c>
      <c r="W30" s="5">
        <v>1.241899060331436E-2</v>
      </c>
      <c r="X30" s="5">
        <v>1.2339686460168382E-2</v>
      </c>
      <c r="Y30" s="5">
        <v>1.2227163782612589E-2</v>
      </c>
      <c r="Z30" s="5">
        <v>1.2070529989784449E-2</v>
      </c>
      <c r="AA30" s="5">
        <v>1.1967353810988677E-2</v>
      </c>
      <c r="AB30" s="5">
        <v>1.1764707784038641E-2</v>
      </c>
      <c r="AC30" s="5">
        <v>1.168740317511204E-2</v>
      </c>
      <c r="AD30" s="5">
        <v>1.1824258872890271E-2</v>
      </c>
      <c r="AE30" s="5">
        <v>1.1917881591152911E-2</v>
      </c>
      <c r="AF30" s="5">
        <v>1.1861443298823588E-2</v>
      </c>
      <c r="AG30" s="5">
        <v>1.1862153242426253E-2</v>
      </c>
      <c r="AH30" s="5">
        <v>1.1808433373664657E-2</v>
      </c>
      <c r="AI30" s="5">
        <v>1.1626561127996045E-2</v>
      </c>
      <c r="AJ30" s="5">
        <v>1.1050559249256497E-2</v>
      </c>
      <c r="AK30" s="5">
        <v>1.0837496285587042E-2</v>
      </c>
      <c r="AL30" s="5">
        <v>1.0704288752760367E-2</v>
      </c>
      <c r="AM30" s="5">
        <v>1.0545385892151067E-2</v>
      </c>
      <c r="AN30" s="5">
        <v>1.0419533376538861E-2</v>
      </c>
      <c r="AO30" s="5">
        <v>1.0414609308347481E-2</v>
      </c>
      <c r="AP30" s="5">
        <v>1.0393983125052828E-2</v>
      </c>
      <c r="AQ30" s="5">
        <v>1.0369375241563398E-2</v>
      </c>
      <c r="AR30" s="5">
        <v>1.0219922964917642E-2</v>
      </c>
      <c r="AS30" s="5">
        <v>1.0161953260508588E-2</v>
      </c>
      <c r="AT30" s="5">
        <v>9.8404125602910026E-3</v>
      </c>
      <c r="AU30" s="5">
        <v>9.7121144176621575E-3</v>
      </c>
      <c r="AV30" s="5">
        <v>9.7547526224371593E-3</v>
      </c>
      <c r="AW30" s="5">
        <v>9.7461307636067911E-3</v>
      </c>
      <c r="AX30" s="5">
        <v>9.6661893996893549E-3</v>
      </c>
      <c r="AY30" s="5">
        <v>9.6235596303024164E-3</v>
      </c>
      <c r="AZ30" s="5">
        <v>9.6235596303024164E-3</v>
      </c>
      <c r="BA30" s="5">
        <v>9.6235596303024164E-3</v>
      </c>
      <c r="BB30" s="5">
        <v>9.6235596303024164E-3</v>
      </c>
      <c r="BC30" s="5">
        <v>9.6235596303024164E-3</v>
      </c>
      <c r="BD30" s="5">
        <v>9.6235596303024164E-3</v>
      </c>
      <c r="BE30" s="5">
        <v>9.6235596303024164E-3</v>
      </c>
      <c r="BF30" s="5">
        <v>9.6235596303024164E-3</v>
      </c>
      <c r="BG30" s="5">
        <v>9.6235596303024164E-3</v>
      </c>
      <c r="BH30" s="5">
        <v>9.6235596303024164E-3</v>
      </c>
      <c r="BI30" s="5">
        <v>9.6235596303024164E-3</v>
      </c>
      <c r="BJ30" s="5">
        <v>9.6235596303024164E-3</v>
      </c>
      <c r="BK30" s="5">
        <v>9.6235596303024164E-3</v>
      </c>
      <c r="BL30" s="5">
        <v>9.6235596303024164E-3</v>
      </c>
      <c r="BM30" s="5">
        <v>9.6235596303024164E-3</v>
      </c>
      <c r="BN30" s="5">
        <v>9.6235596303024164E-3</v>
      </c>
      <c r="BO30" s="5">
        <v>9.6235596303024164E-3</v>
      </c>
      <c r="BP30" s="5">
        <v>9.6235596303024164E-3</v>
      </c>
      <c r="BQ30" s="5">
        <v>9.6235596303024164E-3</v>
      </c>
      <c r="BR30" s="5">
        <v>9.6235596303024164E-3</v>
      </c>
      <c r="BS30" s="5">
        <v>9.6235596303024164E-3</v>
      </c>
      <c r="BT30" s="5">
        <v>9.6235596303024164E-3</v>
      </c>
      <c r="BU30" s="5">
        <v>9.6235596303024164E-3</v>
      </c>
      <c r="BV30" s="5">
        <v>9.6235596303024164E-3</v>
      </c>
      <c r="BW30" s="5">
        <v>9.6235596303024164E-3</v>
      </c>
      <c r="BX30" s="5">
        <v>9.6235596303024164E-3</v>
      </c>
      <c r="BY30" s="5">
        <v>9.6235596303024164E-3</v>
      </c>
      <c r="BZ30" s="5">
        <v>9.6235596303024164E-3</v>
      </c>
      <c r="CA30" s="5">
        <v>9.6235596303024164E-3</v>
      </c>
      <c r="CB30" s="5">
        <v>9.6235596303024164E-3</v>
      </c>
      <c r="CC30" s="5">
        <v>9.6235596303024164E-3</v>
      </c>
      <c r="CD30" s="5">
        <v>9.6235596303024164E-3</v>
      </c>
      <c r="CE30" s="5">
        <v>9.6235596303024164E-3</v>
      </c>
      <c r="CF30" s="5">
        <v>9.6235596303024164E-3</v>
      </c>
      <c r="CG30" s="5">
        <v>9.6235596303024164E-3</v>
      </c>
      <c r="CH30" s="5">
        <v>9.6235596303024164E-3</v>
      </c>
      <c r="CI30" s="5">
        <v>9.6235596303024164E-3</v>
      </c>
      <c r="CJ30" s="5">
        <v>9.6235596303024164E-3</v>
      </c>
      <c r="CK30" s="5">
        <v>9.6235596303024164E-3</v>
      </c>
      <c r="CL30" s="5">
        <v>9.6235596303024164E-3</v>
      </c>
      <c r="CM30" s="5">
        <v>9.6235596303024164E-3</v>
      </c>
      <c r="CN30" s="5">
        <v>9.6235596303024164E-3</v>
      </c>
      <c r="CO30" s="5">
        <v>9.6235596303024164E-3</v>
      </c>
      <c r="CP30" s="5">
        <v>9.6235596303024164E-3</v>
      </c>
      <c r="CQ30" s="5">
        <v>9.6235596303024164E-3</v>
      </c>
      <c r="CR30" s="5">
        <v>9.6235596303024164E-3</v>
      </c>
      <c r="CS30" s="5">
        <v>9.6235596303024164E-3</v>
      </c>
      <c r="CT30" s="5">
        <v>9.6235596303024164E-3</v>
      </c>
      <c r="CU30" s="5">
        <v>9.6235596303024164E-3</v>
      </c>
      <c r="CV30" s="5">
        <v>9.6235596303024164E-3</v>
      </c>
      <c r="CW30" s="5">
        <v>9.6235596303024164E-3</v>
      </c>
      <c r="CX30" s="5">
        <v>9.6235596303024164E-3</v>
      </c>
      <c r="CY30" s="5">
        <v>9.6235596303024164E-3</v>
      </c>
      <c r="CZ30" s="5">
        <v>9.6235596303024164E-3</v>
      </c>
      <c r="DA30" s="5">
        <v>9.6235596303024164E-3</v>
      </c>
      <c r="DB30" s="5">
        <v>9.6235596303024164E-3</v>
      </c>
      <c r="DC30" s="5">
        <v>9.6235596303024164E-3</v>
      </c>
      <c r="DD30" s="5">
        <v>9.6235596303024164E-3</v>
      </c>
      <c r="DE30" s="5">
        <v>9.6235596303024164E-3</v>
      </c>
      <c r="DF30" s="5">
        <v>9.6235596303024164E-3</v>
      </c>
      <c r="DG30" s="5">
        <v>9.6235596303024164E-3</v>
      </c>
      <c r="DH30" s="5">
        <v>9.6235596303024164E-3</v>
      </c>
      <c r="DI30" s="5">
        <v>9.6235596303024164E-3</v>
      </c>
      <c r="DJ30" s="5">
        <v>9.6235596303024164E-3</v>
      </c>
      <c r="DK30" s="5">
        <v>9.6235596303024164E-3</v>
      </c>
      <c r="DL30" s="5">
        <v>9.6235596303024164E-3</v>
      </c>
      <c r="DM30" s="5">
        <v>9.6235596303024164E-3</v>
      </c>
      <c r="DN30" s="5">
        <v>9.6235596303024164E-3</v>
      </c>
      <c r="DO30" s="5">
        <v>9.6235596303024164E-3</v>
      </c>
      <c r="DP30" s="5">
        <v>9.6235596303024164E-3</v>
      </c>
      <c r="DQ30" s="5">
        <v>9.6235596303024164E-3</v>
      </c>
      <c r="DR30" s="5">
        <v>9.6235596303024164E-3</v>
      </c>
      <c r="DS30" s="5">
        <v>9.6235596303024164E-3</v>
      </c>
      <c r="DT30" s="5">
        <v>9.6235596303024164E-3</v>
      </c>
      <c r="DU30" s="5">
        <v>9.6235596303024164E-3</v>
      </c>
      <c r="DV30" s="5">
        <v>9.6235596303024164E-3</v>
      </c>
      <c r="DW30" s="5">
        <v>9.6235596303024164E-3</v>
      </c>
      <c r="DX30" s="5">
        <v>9.6235596303024164E-3</v>
      </c>
      <c r="DY30" s="5">
        <v>9.6235596303024164E-3</v>
      </c>
      <c r="DZ30" s="5">
        <v>9.6235596303024164E-3</v>
      </c>
      <c r="EA30" s="5">
        <v>9.6235596303024164E-3</v>
      </c>
      <c r="EB30" s="5">
        <v>9.6235596303024164E-3</v>
      </c>
      <c r="EC30" s="5">
        <v>9.6235596303024164E-3</v>
      </c>
      <c r="ED30" s="5">
        <v>9.6235596303024164E-3</v>
      </c>
      <c r="EE30" s="5">
        <v>9.6235596303024164E-3</v>
      </c>
      <c r="EF30" s="5">
        <v>9.6235596303024164E-3</v>
      </c>
      <c r="EG30" s="5">
        <v>9.6235596303024164E-3</v>
      </c>
    </row>
    <row r="31" spans="1:137">
      <c r="A31">
        <v>27</v>
      </c>
      <c r="B31" s="5">
        <v>1.0204081632653062E-2</v>
      </c>
      <c r="C31" s="5">
        <v>1.0128127050977261E-2</v>
      </c>
      <c r="D31" s="5">
        <v>1.0059766378945375E-2</v>
      </c>
      <c r="E31" s="5">
        <v>8.4409109613420019E-3</v>
      </c>
      <c r="F31" s="5">
        <v>6.7039303509313633E-3</v>
      </c>
      <c r="G31" s="5">
        <v>6.2586061903369258E-3</v>
      </c>
      <c r="H31" s="5">
        <v>6.2729797774749236E-3</v>
      </c>
      <c r="I31" s="5">
        <v>6.2736116831879412E-3</v>
      </c>
      <c r="J31" s="5">
        <v>6.3149718004010874E-3</v>
      </c>
      <c r="K31" s="5">
        <v>6.3795497247406225E-3</v>
      </c>
      <c r="L31" s="5">
        <v>6.4094311733048932E-3</v>
      </c>
      <c r="M31" s="5">
        <v>6.42912437374768E-3</v>
      </c>
      <c r="N31" s="5">
        <v>6.4064837817743546E-3</v>
      </c>
      <c r="O31" s="5">
        <v>6.4185391533115553E-3</v>
      </c>
      <c r="P31" s="5">
        <v>6.4984336861369099E-3</v>
      </c>
      <c r="Q31" s="5">
        <v>6.5930707880848174E-3</v>
      </c>
      <c r="R31" s="5">
        <v>6.6175733270293895E-3</v>
      </c>
      <c r="S31" s="5">
        <v>6.5144940322514455E-3</v>
      </c>
      <c r="T31" s="5">
        <v>6.3327960741132953E-3</v>
      </c>
      <c r="U31" s="5">
        <v>6.3228635047892267E-3</v>
      </c>
      <c r="V31" s="5">
        <v>6.2728929038532487E-3</v>
      </c>
      <c r="W31" s="5">
        <v>6.2094953016571799E-3</v>
      </c>
      <c r="X31" s="5">
        <v>6.1698432300841908E-3</v>
      </c>
      <c r="Y31" s="5">
        <v>6.1135818913062943E-3</v>
      </c>
      <c r="Z31" s="5">
        <v>6.0352649948922244E-3</v>
      </c>
      <c r="AA31" s="5">
        <v>5.9836769054943386E-3</v>
      </c>
      <c r="AB31" s="5">
        <v>5.8823538920193203E-3</v>
      </c>
      <c r="AC31" s="5">
        <v>5.8437015875560201E-3</v>
      </c>
      <c r="AD31" s="5">
        <v>5.9121294364451356E-3</v>
      </c>
      <c r="AE31" s="5">
        <v>5.9589407955764557E-3</v>
      </c>
      <c r="AF31" s="5">
        <v>5.9307216494117942E-3</v>
      </c>
      <c r="AG31" s="5">
        <v>5.9310766212131265E-3</v>
      </c>
      <c r="AH31" s="5">
        <v>5.9042166868323283E-3</v>
      </c>
      <c r="AI31" s="5">
        <v>5.8132805639980224E-3</v>
      </c>
      <c r="AJ31" s="5">
        <v>5.5252796246282486E-3</v>
      </c>
      <c r="AK31" s="5">
        <v>5.4187481427935211E-3</v>
      </c>
      <c r="AL31" s="5">
        <v>5.3521443763801836E-3</v>
      </c>
      <c r="AM31" s="5">
        <v>5.2726929460755337E-3</v>
      </c>
      <c r="AN31" s="5">
        <v>5.2097666882694304E-3</v>
      </c>
      <c r="AO31" s="5">
        <v>5.2073046541737406E-3</v>
      </c>
      <c r="AP31" s="5">
        <v>5.1969915625264141E-3</v>
      </c>
      <c r="AQ31" s="5">
        <v>5.1846876207816989E-3</v>
      </c>
      <c r="AR31" s="5">
        <v>5.1099614824588208E-3</v>
      </c>
      <c r="AS31" s="5">
        <v>5.0809766302542941E-3</v>
      </c>
      <c r="AT31" s="5">
        <v>4.9202062801455013E-3</v>
      </c>
      <c r="AU31" s="5">
        <v>4.8560572088310787E-3</v>
      </c>
      <c r="AV31" s="5">
        <v>4.8773763112185797E-3</v>
      </c>
      <c r="AW31" s="5">
        <v>4.8730653818033955E-3</v>
      </c>
      <c r="AX31" s="5">
        <v>4.8330946998446775E-3</v>
      </c>
      <c r="AY31" s="5">
        <v>4.8117798151512082E-3</v>
      </c>
      <c r="AZ31" s="5">
        <v>4.8117798151512082E-3</v>
      </c>
      <c r="BA31" s="5">
        <v>4.8117798151512082E-3</v>
      </c>
      <c r="BB31" s="5">
        <v>4.8117798151512082E-3</v>
      </c>
      <c r="BC31" s="5">
        <v>4.8117798151512082E-3</v>
      </c>
      <c r="BD31" s="5">
        <v>4.8117798151512082E-3</v>
      </c>
      <c r="BE31" s="5">
        <v>4.8117798151512082E-3</v>
      </c>
      <c r="BF31" s="5">
        <v>4.8117798151512082E-3</v>
      </c>
      <c r="BG31" s="5">
        <v>4.8117798151512082E-3</v>
      </c>
      <c r="BH31" s="5">
        <v>4.8117798151512082E-3</v>
      </c>
      <c r="BI31" s="5">
        <v>4.8117798151512082E-3</v>
      </c>
      <c r="BJ31" s="5">
        <v>4.8117798151512082E-3</v>
      </c>
      <c r="BK31" s="5">
        <v>4.8117798151512082E-3</v>
      </c>
      <c r="BL31" s="5">
        <v>4.8117798151512082E-3</v>
      </c>
      <c r="BM31" s="5">
        <v>4.8117798151512082E-3</v>
      </c>
      <c r="BN31" s="5">
        <v>4.8117798151512082E-3</v>
      </c>
      <c r="BO31" s="5">
        <v>4.8117798151512082E-3</v>
      </c>
      <c r="BP31" s="5">
        <v>4.8117798151512082E-3</v>
      </c>
      <c r="BQ31" s="5">
        <v>4.8117798151512082E-3</v>
      </c>
      <c r="BR31" s="5">
        <v>4.8117798151512082E-3</v>
      </c>
      <c r="BS31" s="5">
        <v>4.8117798151512082E-3</v>
      </c>
      <c r="BT31" s="5">
        <v>4.8117798151512082E-3</v>
      </c>
      <c r="BU31" s="5">
        <v>4.8117798151512082E-3</v>
      </c>
      <c r="BV31" s="5">
        <v>4.8117798151512082E-3</v>
      </c>
      <c r="BW31" s="5">
        <v>4.8117798151512082E-3</v>
      </c>
      <c r="BX31" s="5">
        <v>4.8117798151512082E-3</v>
      </c>
      <c r="BY31" s="5">
        <v>4.8117798151512082E-3</v>
      </c>
      <c r="BZ31" s="5">
        <v>4.8117798151512082E-3</v>
      </c>
      <c r="CA31" s="5">
        <v>4.8117798151512082E-3</v>
      </c>
      <c r="CB31" s="5">
        <v>4.8117798151512082E-3</v>
      </c>
      <c r="CC31" s="5">
        <v>4.8117798151512082E-3</v>
      </c>
      <c r="CD31" s="5">
        <v>4.8117798151512082E-3</v>
      </c>
      <c r="CE31" s="5">
        <v>4.8117798151512082E-3</v>
      </c>
      <c r="CF31" s="5">
        <v>4.8117798151512082E-3</v>
      </c>
      <c r="CG31" s="5">
        <v>4.8117798151512082E-3</v>
      </c>
      <c r="CH31" s="5">
        <v>4.8117798151512082E-3</v>
      </c>
      <c r="CI31" s="5">
        <v>4.8117798151512082E-3</v>
      </c>
      <c r="CJ31" s="5">
        <v>4.8117798151512082E-3</v>
      </c>
      <c r="CK31" s="5">
        <v>4.8117798151512082E-3</v>
      </c>
      <c r="CL31" s="5">
        <v>4.8117798151512082E-3</v>
      </c>
      <c r="CM31" s="5">
        <v>4.8117798151512082E-3</v>
      </c>
      <c r="CN31" s="5">
        <v>4.8117798151512082E-3</v>
      </c>
      <c r="CO31" s="5">
        <v>4.8117798151512082E-3</v>
      </c>
      <c r="CP31" s="5">
        <v>4.8117798151512082E-3</v>
      </c>
      <c r="CQ31" s="5">
        <v>4.8117798151512082E-3</v>
      </c>
      <c r="CR31" s="5">
        <v>4.8117798151512082E-3</v>
      </c>
      <c r="CS31" s="5">
        <v>4.8117798151512082E-3</v>
      </c>
      <c r="CT31" s="5">
        <v>4.8117798151512082E-3</v>
      </c>
      <c r="CU31" s="5">
        <v>4.8117798151512082E-3</v>
      </c>
      <c r="CV31" s="5">
        <v>4.8117798151512082E-3</v>
      </c>
      <c r="CW31" s="5">
        <v>4.8117798151512082E-3</v>
      </c>
      <c r="CX31" s="5">
        <v>4.8117798151512082E-3</v>
      </c>
      <c r="CY31" s="5">
        <v>4.8117798151512082E-3</v>
      </c>
      <c r="CZ31" s="5">
        <v>4.8117798151512082E-3</v>
      </c>
      <c r="DA31" s="5">
        <v>4.8117798151512082E-3</v>
      </c>
      <c r="DB31" s="5">
        <v>4.8117798151512082E-3</v>
      </c>
      <c r="DC31" s="5">
        <v>4.8117798151512082E-3</v>
      </c>
      <c r="DD31" s="5">
        <v>4.8117798151512082E-3</v>
      </c>
      <c r="DE31" s="5">
        <v>4.8117798151512082E-3</v>
      </c>
      <c r="DF31" s="5">
        <v>4.8117798151512082E-3</v>
      </c>
      <c r="DG31" s="5">
        <v>4.8117798151512082E-3</v>
      </c>
      <c r="DH31" s="5">
        <v>4.8117798151512082E-3</v>
      </c>
      <c r="DI31" s="5">
        <v>4.8117798151512082E-3</v>
      </c>
      <c r="DJ31" s="5">
        <v>4.8117798151512082E-3</v>
      </c>
      <c r="DK31" s="5">
        <v>4.8117798151512082E-3</v>
      </c>
      <c r="DL31" s="5">
        <v>4.8117798151512082E-3</v>
      </c>
      <c r="DM31" s="5">
        <v>4.8117798151512082E-3</v>
      </c>
      <c r="DN31" s="5">
        <v>4.8117798151512082E-3</v>
      </c>
      <c r="DO31" s="5">
        <v>4.8117798151512082E-3</v>
      </c>
      <c r="DP31" s="5">
        <v>4.8117798151512082E-3</v>
      </c>
      <c r="DQ31" s="5">
        <v>4.8117798151512082E-3</v>
      </c>
      <c r="DR31" s="5">
        <v>4.8117798151512082E-3</v>
      </c>
      <c r="DS31" s="5">
        <v>4.8117798151512082E-3</v>
      </c>
      <c r="DT31" s="5">
        <v>4.8117798151512082E-3</v>
      </c>
      <c r="DU31" s="5">
        <v>4.8117798151512082E-3</v>
      </c>
      <c r="DV31" s="5">
        <v>4.8117798151512082E-3</v>
      </c>
      <c r="DW31" s="5">
        <v>4.8117798151512082E-3</v>
      </c>
      <c r="DX31" s="5">
        <v>4.8117798151512082E-3</v>
      </c>
      <c r="DY31" s="5">
        <v>4.8117798151512082E-3</v>
      </c>
      <c r="DZ31" s="5">
        <v>4.8117798151512082E-3</v>
      </c>
      <c r="EA31" s="5">
        <v>4.8117798151512082E-3</v>
      </c>
      <c r="EB31" s="5">
        <v>4.8117798151512082E-3</v>
      </c>
      <c r="EC31" s="5">
        <v>4.8117798151512082E-3</v>
      </c>
      <c r="ED31" s="5">
        <v>4.8117798151512082E-3</v>
      </c>
      <c r="EE31" s="5">
        <v>4.8117798151512082E-3</v>
      </c>
      <c r="EF31" s="5">
        <v>4.8117798151512082E-3</v>
      </c>
      <c r="EG31" s="5">
        <v>4.8117798151512082E-3</v>
      </c>
    </row>
    <row r="32" spans="1:137">
      <c r="A32">
        <v>28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5">
        <v>0</v>
      </c>
      <c r="DU32" s="5">
        <v>0</v>
      </c>
      <c r="DV32" s="5">
        <v>0</v>
      </c>
      <c r="DW32" s="5">
        <v>0</v>
      </c>
      <c r="DX32" s="5">
        <v>0</v>
      </c>
      <c r="DY32" s="5">
        <v>0</v>
      </c>
      <c r="DZ32" s="5">
        <v>0</v>
      </c>
      <c r="EA32" s="5">
        <v>0</v>
      </c>
      <c r="EB32" s="5">
        <v>0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</row>
    <row r="33" spans="1:137">
      <c r="A33">
        <v>29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</row>
    <row r="34" spans="1:137">
      <c r="A34">
        <v>30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0</v>
      </c>
      <c r="DU34" s="5">
        <v>0</v>
      </c>
      <c r="DV34" s="5">
        <v>0</v>
      </c>
      <c r="DW34" s="5">
        <v>0</v>
      </c>
      <c r="DX34" s="5">
        <v>0</v>
      </c>
      <c r="DY34" s="5">
        <v>0</v>
      </c>
      <c r="DZ34" s="5">
        <v>0</v>
      </c>
      <c r="EA34" s="5">
        <v>0</v>
      </c>
      <c r="EB34" s="5">
        <v>0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</row>
    <row r="35" spans="1:137">
      <c r="A35">
        <v>31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</row>
    <row r="36" spans="1:137">
      <c r="A36">
        <v>32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0</v>
      </c>
      <c r="CQ36" s="5">
        <v>0</v>
      </c>
      <c r="CR36" s="5">
        <v>0</v>
      </c>
      <c r="CS36" s="5">
        <v>0</v>
      </c>
      <c r="CT36" s="5">
        <v>0</v>
      </c>
      <c r="CU36" s="5">
        <v>0</v>
      </c>
      <c r="CV36" s="5">
        <v>0</v>
      </c>
      <c r="CW36" s="5">
        <v>0</v>
      </c>
      <c r="CX36" s="5">
        <v>0</v>
      </c>
      <c r="CY36" s="5">
        <v>0</v>
      </c>
      <c r="CZ36" s="5">
        <v>0</v>
      </c>
      <c r="DA36" s="5">
        <v>0</v>
      </c>
      <c r="DB36" s="5">
        <v>0</v>
      </c>
      <c r="DC36" s="5">
        <v>0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0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5">
        <v>0</v>
      </c>
      <c r="DU36" s="5">
        <v>0</v>
      </c>
      <c r="DV36" s="5">
        <v>0</v>
      </c>
      <c r="DW36" s="5">
        <v>0</v>
      </c>
      <c r="DX36" s="5">
        <v>0</v>
      </c>
      <c r="DY36" s="5">
        <v>0</v>
      </c>
      <c r="DZ36" s="5">
        <v>0</v>
      </c>
      <c r="EA36" s="5">
        <v>0</v>
      </c>
      <c r="EB36" s="5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</row>
    <row r="37" spans="1:137">
      <c r="A37">
        <v>33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  <c r="CN37" s="5">
        <v>0</v>
      </c>
      <c r="CO37" s="5">
        <v>0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</v>
      </c>
      <c r="CV37" s="5">
        <v>0</v>
      </c>
      <c r="CW37" s="5">
        <v>0</v>
      </c>
      <c r="CX37" s="5">
        <v>0</v>
      </c>
      <c r="CY37" s="5">
        <v>0</v>
      </c>
      <c r="CZ37" s="5">
        <v>0</v>
      </c>
      <c r="DA37" s="5">
        <v>0</v>
      </c>
      <c r="DB37" s="5">
        <v>0</v>
      </c>
      <c r="DC37" s="5">
        <v>0</v>
      </c>
      <c r="DD37" s="5">
        <v>0</v>
      </c>
      <c r="DE37" s="5">
        <v>0</v>
      </c>
      <c r="DF37" s="5">
        <v>0</v>
      </c>
      <c r="DG37" s="5">
        <v>0</v>
      </c>
      <c r="DH37" s="5">
        <v>0</v>
      </c>
      <c r="DI37" s="5">
        <v>0</v>
      </c>
      <c r="DJ37" s="5">
        <v>0</v>
      </c>
      <c r="DK37" s="5">
        <v>0</v>
      </c>
      <c r="DL37" s="5">
        <v>0</v>
      </c>
      <c r="DM37" s="5">
        <v>0</v>
      </c>
      <c r="DN37" s="5">
        <v>0</v>
      </c>
      <c r="DO37" s="5">
        <v>0</v>
      </c>
      <c r="DP37" s="5">
        <v>0</v>
      </c>
      <c r="DQ37" s="5">
        <v>0</v>
      </c>
      <c r="DR37" s="5">
        <v>0</v>
      </c>
      <c r="DS37" s="5">
        <v>0</v>
      </c>
      <c r="DT37" s="5">
        <v>0</v>
      </c>
      <c r="DU37" s="5">
        <v>0</v>
      </c>
      <c r="DV37" s="5">
        <v>0</v>
      </c>
      <c r="DW37" s="5">
        <v>0</v>
      </c>
      <c r="DX37" s="5">
        <v>0</v>
      </c>
      <c r="DY37" s="5">
        <v>0</v>
      </c>
      <c r="DZ37" s="5">
        <v>0</v>
      </c>
      <c r="EA37" s="5">
        <v>0</v>
      </c>
      <c r="EB37" s="5">
        <v>0</v>
      </c>
      <c r="EC37" s="5">
        <v>0</v>
      </c>
      <c r="ED37" s="5">
        <v>0</v>
      </c>
      <c r="EE37" s="5">
        <v>0</v>
      </c>
      <c r="EF37" s="5">
        <v>0</v>
      </c>
      <c r="EG37" s="5">
        <v>0</v>
      </c>
    </row>
    <row r="38" spans="1:137">
      <c r="A38">
        <v>34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</row>
    <row r="39" spans="1:137">
      <c r="A39">
        <v>35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  <c r="DA39" s="5">
        <v>0</v>
      </c>
      <c r="DB39" s="5">
        <v>0</v>
      </c>
      <c r="DC39" s="5">
        <v>0</v>
      </c>
      <c r="DD39" s="5">
        <v>0</v>
      </c>
      <c r="DE39" s="5">
        <v>0</v>
      </c>
      <c r="DF39" s="5">
        <v>0</v>
      </c>
      <c r="DG39" s="5">
        <v>0</v>
      </c>
      <c r="DH39" s="5">
        <v>0</v>
      </c>
      <c r="DI39" s="5">
        <v>0</v>
      </c>
      <c r="DJ39" s="5">
        <v>0</v>
      </c>
      <c r="DK39" s="5">
        <v>0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0</v>
      </c>
      <c r="DU39" s="5">
        <v>0</v>
      </c>
      <c r="DV39" s="5">
        <v>0</v>
      </c>
      <c r="DW39" s="5">
        <v>0</v>
      </c>
      <c r="DX39" s="5">
        <v>0</v>
      </c>
      <c r="DY39" s="5">
        <v>0</v>
      </c>
      <c r="DZ39" s="5">
        <v>0</v>
      </c>
      <c r="EA39" s="5">
        <v>0</v>
      </c>
      <c r="EB39" s="5">
        <v>0</v>
      </c>
      <c r="EC39" s="5">
        <v>0</v>
      </c>
      <c r="ED39" s="5">
        <v>0</v>
      </c>
      <c r="EE39" s="5">
        <v>0</v>
      </c>
      <c r="EF39" s="5">
        <v>0</v>
      </c>
      <c r="EG39" s="5">
        <v>0</v>
      </c>
    </row>
    <row r="40" spans="1:137">
      <c r="A40">
        <v>36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5">
        <v>0</v>
      </c>
      <c r="CT40" s="5">
        <v>0</v>
      </c>
      <c r="CU40" s="5">
        <v>0</v>
      </c>
      <c r="CV40" s="5">
        <v>0</v>
      </c>
      <c r="CW40" s="5">
        <v>0</v>
      </c>
      <c r="CX40" s="5">
        <v>0</v>
      </c>
      <c r="CY40" s="5">
        <v>0</v>
      </c>
      <c r="CZ40" s="5">
        <v>0</v>
      </c>
      <c r="DA40" s="5">
        <v>0</v>
      </c>
      <c r="DB40" s="5">
        <v>0</v>
      </c>
      <c r="DC40" s="5">
        <v>0</v>
      </c>
      <c r="DD40" s="5">
        <v>0</v>
      </c>
      <c r="DE40" s="5">
        <v>0</v>
      </c>
      <c r="DF40" s="5">
        <v>0</v>
      </c>
      <c r="DG40" s="5">
        <v>0</v>
      </c>
      <c r="DH40" s="5">
        <v>0</v>
      </c>
      <c r="DI40" s="5">
        <v>0</v>
      </c>
      <c r="DJ40" s="5">
        <v>0</v>
      </c>
      <c r="DK40" s="5">
        <v>0</v>
      </c>
      <c r="DL40" s="5">
        <v>0</v>
      </c>
      <c r="DM40" s="5">
        <v>0</v>
      </c>
      <c r="DN40" s="5">
        <v>0</v>
      </c>
      <c r="DO40" s="5">
        <v>0</v>
      </c>
      <c r="DP40" s="5">
        <v>0</v>
      </c>
      <c r="DQ40" s="5">
        <v>0</v>
      </c>
      <c r="DR40" s="5">
        <v>0</v>
      </c>
      <c r="DS40" s="5">
        <v>0</v>
      </c>
      <c r="DT40" s="5">
        <v>0</v>
      </c>
      <c r="DU40" s="5">
        <v>0</v>
      </c>
      <c r="DV40" s="5">
        <v>0</v>
      </c>
      <c r="DW40" s="5">
        <v>0</v>
      </c>
      <c r="DX40" s="5">
        <v>0</v>
      </c>
      <c r="DY40" s="5">
        <v>0</v>
      </c>
      <c r="DZ40" s="5">
        <v>0</v>
      </c>
      <c r="EA40" s="5">
        <v>0</v>
      </c>
      <c r="EB40" s="5">
        <v>0</v>
      </c>
      <c r="EC40" s="5">
        <v>0</v>
      </c>
      <c r="ED40" s="5">
        <v>0</v>
      </c>
      <c r="EE40" s="5">
        <v>0</v>
      </c>
      <c r="EF40" s="5">
        <v>0</v>
      </c>
      <c r="EG40" s="5">
        <v>0</v>
      </c>
    </row>
    <row r="41" spans="1:137">
      <c r="A41">
        <v>37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  <c r="CW41" s="5">
        <v>0</v>
      </c>
      <c r="CX41" s="5">
        <v>0</v>
      </c>
      <c r="CY41" s="5">
        <v>0</v>
      </c>
      <c r="CZ41" s="5">
        <v>0</v>
      </c>
      <c r="DA41" s="5">
        <v>0</v>
      </c>
      <c r="DB41" s="5">
        <v>0</v>
      </c>
      <c r="DC41" s="5">
        <v>0</v>
      </c>
      <c r="DD41" s="5">
        <v>0</v>
      </c>
      <c r="DE41" s="5">
        <v>0</v>
      </c>
      <c r="DF41" s="5">
        <v>0</v>
      </c>
      <c r="DG41" s="5">
        <v>0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0</v>
      </c>
      <c r="DO41" s="5">
        <v>0</v>
      </c>
      <c r="DP41" s="5">
        <v>0</v>
      </c>
      <c r="DQ41" s="5">
        <v>0</v>
      </c>
      <c r="DR41" s="5">
        <v>0</v>
      </c>
      <c r="DS41" s="5">
        <v>0</v>
      </c>
      <c r="DT41" s="5">
        <v>0</v>
      </c>
      <c r="DU41" s="5">
        <v>0</v>
      </c>
      <c r="DV41" s="5">
        <v>0</v>
      </c>
      <c r="DW41" s="5">
        <v>0</v>
      </c>
      <c r="DX41" s="5">
        <v>0</v>
      </c>
      <c r="DY41" s="5">
        <v>0</v>
      </c>
      <c r="DZ41" s="5">
        <v>0</v>
      </c>
      <c r="EA41" s="5">
        <v>0</v>
      </c>
      <c r="EB41" s="5">
        <v>0</v>
      </c>
      <c r="EC41" s="5">
        <v>0</v>
      </c>
      <c r="ED41" s="5">
        <v>0</v>
      </c>
      <c r="EE41" s="5">
        <v>0</v>
      </c>
      <c r="EF41" s="5">
        <v>0</v>
      </c>
      <c r="EG41" s="5">
        <v>0</v>
      </c>
    </row>
    <row r="42" spans="1:137">
      <c r="A42">
        <v>38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</row>
    <row r="43" spans="1:137">
      <c r="A43">
        <v>39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v>0</v>
      </c>
      <c r="DV43" s="5">
        <v>0</v>
      </c>
      <c r="DW43" s="5">
        <v>0</v>
      </c>
      <c r="DX43" s="5">
        <v>0</v>
      </c>
      <c r="DY43" s="5">
        <v>0</v>
      </c>
      <c r="DZ43" s="5">
        <v>0</v>
      </c>
      <c r="EA43" s="5">
        <v>0</v>
      </c>
      <c r="EB43" s="5">
        <v>0</v>
      </c>
      <c r="EC43" s="5">
        <v>0</v>
      </c>
      <c r="ED43" s="5">
        <v>0</v>
      </c>
      <c r="EE43" s="5">
        <v>0</v>
      </c>
      <c r="EF43" s="5">
        <v>0</v>
      </c>
      <c r="EG43" s="5">
        <v>0</v>
      </c>
    </row>
    <row r="44" spans="1:137">
      <c r="A44">
        <v>40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</row>
    <row r="45" spans="1:137">
      <c r="A45">
        <v>41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0</v>
      </c>
      <c r="DE45" s="5">
        <v>0</v>
      </c>
      <c r="DF45" s="5">
        <v>0</v>
      </c>
      <c r="DG45" s="5">
        <v>0</v>
      </c>
      <c r="DH45" s="5">
        <v>0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0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5">
        <v>0</v>
      </c>
      <c r="DU45" s="5">
        <v>0</v>
      </c>
      <c r="DV45" s="5">
        <v>0</v>
      </c>
      <c r="DW45" s="5">
        <v>0</v>
      </c>
      <c r="DX45" s="5">
        <v>0</v>
      </c>
      <c r="DY45" s="5">
        <v>0</v>
      </c>
      <c r="DZ45" s="5">
        <v>0</v>
      </c>
      <c r="EA45" s="5">
        <v>0</v>
      </c>
      <c r="EB45" s="5">
        <v>0</v>
      </c>
      <c r="EC45" s="5">
        <v>0</v>
      </c>
      <c r="ED45" s="5">
        <v>0</v>
      </c>
      <c r="EE45" s="5">
        <v>0</v>
      </c>
      <c r="EF45" s="5">
        <v>0</v>
      </c>
      <c r="EG45" s="5">
        <v>0</v>
      </c>
    </row>
    <row r="46" spans="1:137">
      <c r="A46">
        <v>42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  <c r="CW46" s="5">
        <v>0</v>
      </c>
      <c r="CX46" s="5">
        <v>0</v>
      </c>
      <c r="CY46" s="5">
        <v>0</v>
      </c>
      <c r="CZ46" s="5">
        <v>0</v>
      </c>
      <c r="DA46" s="5">
        <v>0</v>
      </c>
      <c r="DB46" s="5">
        <v>0</v>
      </c>
      <c r="DC46" s="5">
        <v>0</v>
      </c>
      <c r="DD46" s="5">
        <v>0</v>
      </c>
      <c r="DE46" s="5">
        <v>0</v>
      </c>
      <c r="DF46" s="5">
        <v>0</v>
      </c>
      <c r="DG46" s="5">
        <v>0</v>
      </c>
      <c r="DH46" s="5">
        <v>0</v>
      </c>
      <c r="DI46" s="5">
        <v>0</v>
      </c>
      <c r="DJ46" s="5">
        <v>0</v>
      </c>
      <c r="DK46" s="5">
        <v>0</v>
      </c>
      <c r="DL46" s="5">
        <v>0</v>
      </c>
      <c r="DM46" s="5">
        <v>0</v>
      </c>
      <c r="DN46" s="5">
        <v>0</v>
      </c>
      <c r="DO46" s="5">
        <v>0</v>
      </c>
      <c r="DP46" s="5">
        <v>0</v>
      </c>
      <c r="DQ46" s="5">
        <v>0</v>
      </c>
      <c r="DR46" s="5">
        <v>0</v>
      </c>
      <c r="DS46" s="5">
        <v>0</v>
      </c>
      <c r="DT46" s="5">
        <v>0</v>
      </c>
      <c r="DU46" s="5">
        <v>0</v>
      </c>
      <c r="DV46" s="5">
        <v>0</v>
      </c>
      <c r="DW46" s="5">
        <v>0</v>
      </c>
      <c r="DX46" s="5">
        <v>0</v>
      </c>
      <c r="DY46" s="5">
        <v>0</v>
      </c>
      <c r="DZ46" s="5">
        <v>0</v>
      </c>
      <c r="EA46" s="5">
        <v>0</v>
      </c>
      <c r="EB46" s="5">
        <v>0</v>
      </c>
      <c r="EC46" s="5">
        <v>0</v>
      </c>
      <c r="ED46" s="5">
        <v>0</v>
      </c>
      <c r="EE46" s="5">
        <v>0</v>
      </c>
      <c r="EF46" s="5">
        <v>0</v>
      </c>
      <c r="EG46" s="5">
        <v>0</v>
      </c>
    </row>
    <row r="47" spans="1:137">
      <c r="A47">
        <v>43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0</v>
      </c>
      <c r="DD47" s="5">
        <v>0</v>
      </c>
      <c r="DE47" s="5">
        <v>0</v>
      </c>
      <c r="DF47" s="5">
        <v>0</v>
      </c>
      <c r="DG47" s="5">
        <v>0</v>
      </c>
      <c r="DH47" s="5">
        <v>0</v>
      </c>
      <c r="DI47" s="5">
        <v>0</v>
      </c>
      <c r="DJ47" s="5">
        <v>0</v>
      </c>
      <c r="DK47" s="5">
        <v>0</v>
      </c>
      <c r="DL47" s="5">
        <v>0</v>
      </c>
      <c r="DM47" s="5">
        <v>0</v>
      </c>
      <c r="DN47" s="5">
        <v>0</v>
      </c>
      <c r="DO47" s="5">
        <v>0</v>
      </c>
      <c r="DP47" s="5">
        <v>0</v>
      </c>
      <c r="DQ47" s="5">
        <v>0</v>
      </c>
      <c r="DR47" s="5">
        <v>0</v>
      </c>
      <c r="DS47" s="5">
        <v>0</v>
      </c>
      <c r="DT47" s="5">
        <v>0</v>
      </c>
      <c r="DU47" s="5">
        <v>0</v>
      </c>
      <c r="DV47" s="5">
        <v>0</v>
      </c>
      <c r="DW47" s="5">
        <v>0</v>
      </c>
      <c r="DX47" s="5">
        <v>0</v>
      </c>
      <c r="DY47" s="5">
        <v>0</v>
      </c>
      <c r="DZ47" s="5">
        <v>0</v>
      </c>
      <c r="EA47" s="5">
        <v>0</v>
      </c>
      <c r="EB47" s="5">
        <v>0</v>
      </c>
      <c r="EC47" s="5">
        <v>0</v>
      </c>
      <c r="ED47" s="5">
        <v>0</v>
      </c>
      <c r="EE47" s="5">
        <v>0</v>
      </c>
      <c r="EF47" s="5">
        <v>0</v>
      </c>
      <c r="EG47" s="5">
        <v>0</v>
      </c>
    </row>
    <row r="48" spans="1:137">
      <c r="A48">
        <v>44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0</v>
      </c>
      <c r="CV48" s="5">
        <v>0</v>
      </c>
      <c r="CW48" s="5">
        <v>0</v>
      </c>
      <c r="CX48" s="5">
        <v>0</v>
      </c>
      <c r="CY48" s="5">
        <v>0</v>
      </c>
      <c r="CZ48" s="5">
        <v>0</v>
      </c>
      <c r="DA48" s="5">
        <v>0</v>
      </c>
      <c r="DB48" s="5">
        <v>0</v>
      </c>
      <c r="DC48" s="5">
        <v>0</v>
      </c>
      <c r="DD48" s="5">
        <v>0</v>
      </c>
      <c r="DE48" s="5">
        <v>0</v>
      </c>
      <c r="DF48" s="5">
        <v>0</v>
      </c>
      <c r="DG48" s="5">
        <v>0</v>
      </c>
      <c r="DH48" s="5">
        <v>0</v>
      </c>
      <c r="DI48" s="5">
        <v>0</v>
      </c>
      <c r="DJ48" s="5">
        <v>0</v>
      </c>
      <c r="DK48" s="5">
        <v>0</v>
      </c>
      <c r="DL48" s="5">
        <v>0</v>
      </c>
      <c r="DM48" s="5">
        <v>0</v>
      </c>
      <c r="DN48" s="5">
        <v>0</v>
      </c>
      <c r="DO48" s="5">
        <v>0</v>
      </c>
      <c r="DP48" s="5">
        <v>0</v>
      </c>
      <c r="DQ48" s="5">
        <v>0</v>
      </c>
      <c r="DR48" s="5">
        <v>0</v>
      </c>
      <c r="DS48" s="5">
        <v>0</v>
      </c>
      <c r="DT48" s="5">
        <v>0</v>
      </c>
      <c r="DU48" s="5">
        <v>0</v>
      </c>
      <c r="DV48" s="5">
        <v>0</v>
      </c>
      <c r="DW48" s="5">
        <v>0</v>
      </c>
      <c r="DX48" s="5">
        <v>0</v>
      </c>
      <c r="DY48" s="5">
        <v>0</v>
      </c>
      <c r="DZ48" s="5">
        <v>0</v>
      </c>
      <c r="EA48" s="5">
        <v>0</v>
      </c>
      <c r="EB48" s="5">
        <v>0</v>
      </c>
      <c r="EC48" s="5">
        <v>0</v>
      </c>
      <c r="ED48" s="5">
        <v>0</v>
      </c>
      <c r="EE48" s="5">
        <v>0</v>
      </c>
      <c r="EF48" s="5">
        <v>0</v>
      </c>
      <c r="EG48" s="5">
        <v>0</v>
      </c>
    </row>
    <row r="49" spans="1:137">
      <c r="A49">
        <v>45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</row>
    <row r="50" spans="1:137">
      <c r="A50">
        <v>46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  <c r="CR50" s="5">
        <v>0</v>
      </c>
      <c r="CS50" s="5">
        <v>0</v>
      </c>
      <c r="CT50" s="5">
        <v>0</v>
      </c>
      <c r="CU50" s="5">
        <v>0</v>
      </c>
      <c r="CV50" s="5">
        <v>0</v>
      </c>
      <c r="CW50" s="5">
        <v>0</v>
      </c>
      <c r="CX50" s="5">
        <v>0</v>
      </c>
      <c r="CY50" s="5">
        <v>0</v>
      </c>
      <c r="CZ50" s="5">
        <v>0</v>
      </c>
      <c r="DA50" s="5">
        <v>0</v>
      </c>
      <c r="DB50" s="5">
        <v>0</v>
      </c>
      <c r="DC50" s="5">
        <v>0</v>
      </c>
      <c r="DD50" s="5">
        <v>0</v>
      </c>
      <c r="DE50" s="5">
        <v>0</v>
      </c>
      <c r="DF50" s="5">
        <v>0</v>
      </c>
      <c r="DG50" s="5">
        <v>0</v>
      </c>
      <c r="DH50" s="5">
        <v>0</v>
      </c>
      <c r="DI50" s="5">
        <v>0</v>
      </c>
      <c r="DJ50" s="5">
        <v>0</v>
      </c>
      <c r="DK50" s="5">
        <v>0</v>
      </c>
      <c r="DL50" s="5">
        <v>0</v>
      </c>
      <c r="DM50" s="5">
        <v>0</v>
      </c>
      <c r="DN50" s="5">
        <v>0</v>
      </c>
      <c r="DO50" s="5">
        <v>0</v>
      </c>
      <c r="DP50" s="5">
        <v>0</v>
      </c>
      <c r="DQ50" s="5">
        <v>0</v>
      </c>
      <c r="DR50" s="5">
        <v>0</v>
      </c>
      <c r="DS50" s="5">
        <v>0</v>
      </c>
      <c r="DT50" s="5">
        <v>0</v>
      </c>
      <c r="DU50" s="5">
        <v>0</v>
      </c>
      <c r="DV50" s="5">
        <v>0</v>
      </c>
      <c r="DW50" s="5">
        <v>0</v>
      </c>
      <c r="DX50" s="5">
        <v>0</v>
      </c>
      <c r="DY50" s="5">
        <v>0</v>
      </c>
      <c r="DZ50" s="5">
        <v>0</v>
      </c>
      <c r="EA50" s="5">
        <v>0</v>
      </c>
      <c r="EB50" s="5">
        <v>0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</row>
    <row r="51" spans="1:137">
      <c r="A51">
        <v>47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</row>
    <row r="52" spans="1:137">
      <c r="A52">
        <v>48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  <c r="CW52" s="5">
        <v>0</v>
      </c>
      <c r="CX52" s="5">
        <v>0</v>
      </c>
      <c r="CY52" s="5">
        <v>0</v>
      </c>
      <c r="CZ52" s="5">
        <v>0</v>
      </c>
      <c r="DA52" s="5">
        <v>0</v>
      </c>
      <c r="DB52" s="5">
        <v>0</v>
      </c>
      <c r="DC52" s="5">
        <v>0</v>
      </c>
      <c r="DD52" s="5">
        <v>0</v>
      </c>
      <c r="DE52" s="5">
        <v>0</v>
      </c>
      <c r="DF52" s="5">
        <v>0</v>
      </c>
      <c r="DG52" s="5">
        <v>0</v>
      </c>
      <c r="DH52" s="5">
        <v>0</v>
      </c>
      <c r="DI52" s="5">
        <v>0</v>
      </c>
      <c r="DJ52" s="5">
        <v>0</v>
      </c>
      <c r="DK52" s="5">
        <v>0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0</v>
      </c>
      <c r="DU52" s="5">
        <v>0</v>
      </c>
      <c r="DV52" s="5">
        <v>0</v>
      </c>
      <c r="DW52" s="5">
        <v>0</v>
      </c>
      <c r="DX52" s="5">
        <v>0</v>
      </c>
      <c r="DY52" s="5">
        <v>0</v>
      </c>
      <c r="DZ52" s="5">
        <v>0</v>
      </c>
      <c r="EA52" s="5">
        <v>0</v>
      </c>
      <c r="EB52" s="5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</row>
    <row r="53" spans="1:137">
      <c r="A53">
        <v>49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0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  <c r="DN53" s="5">
        <v>0</v>
      </c>
      <c r="DO53" s="5">
        <v>0</v>
      </c>
      <c r="DP53" s="5">
        <v>0</v>
      </c>
      <c r="DQ53" s="5">
        <v>0</v>
      </c>
      <c r="DR53" s="5">
        <v>0</v>
      </c>
      <c r="DS53" s="5">
        <v>0</v>
      </c>
      <c r="DT53" s="5">
        <v>0</v>
      </c>
      <c r="DU53" s="5">
        <v>0</v>
      </c>
      <c r="DV53" s="5">
        <v>0</v>
      </c>
      <c r="DW53" s="5">
        <v>0</v>
      </c>
      <c r="DX53" s="5">
        <v>0</v>
      </c>
      <c r="DY53" s="5">
        <v>0</v>
      </c>
      <c r="DZ53" s="5">
        <v>0</v>
      </c>
      <c r="EA53" s="5">
        <v>0</v>
      </c>
      <c r="EB53" s="5">
        <v>0</v>
      </c>
      <c r="EC53" s="5">
        <v>0</v>
      </c>
      <c r="ED53" s="5">
        <v>0</v>
      </c>
      <c r="EE53" s="5">
        <v>0</v>
      </c>
      <c r="EF53" s="5">
        <v>0</v>
      </c>
      <c r="EG53" s="5">
        <v>0</v>
      </c>
    </row>
    <row r="54" spans="1:137">
      <c r="A54">
        <v>50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</row>
    <row r="55" spans="1:137">
      <c r="A55">
        <v>51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5">
        <v>0</v>
      </c>
      <c r="DF55" s="5">
        <v>0</v>
      </c>
      <c r="DG55" s="5">
        <v>0</v>
      </c>
      <c r="DH55" s="5">
        <v>0</v>
      </c>
      <c r="DI55" s="5">
        <v>0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0</v>
      </c>
      <c r="DU55" s="5">
        <v>0</v>
      </c>
      <c r="DV55" s="5">
        <v>0</v>
      </c>
      <c r="DW55" s="5">
        <v>0</v>
      </c>
      <c r="DX55" s="5">
        <v>0</v>
      </c>
      <c r="DY55" s="5">
        <v>0</v>
      </c>
      <c r="DZ55" s="5">
        <v>0</v>
      </c>
      <c r="EA55" s="5">
        <v>0</v>
      </c>
      <c r="EB55" s="5">
        <v>0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</row>
    <row r="56" spans="1:137">
      <c r="A56">
        <v>52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</row>
    <row r="57" spans="1:137">
      <c r="A57">
        <v>53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0</v>
      </c>
      <c r="DU57" s="5">
        <v>0</v>
      </c>
      <c r="DV57" s="5">
        <v>0</v>
      </c>
      <c r="DW57" s="5">
        <v>0</v>
      </c>
      <c r="DX57" s="5">
        <v>0</v>
      </c>
      <c r="DY57" s="5">
        <v>0</v>
      </c>
      <c r="DZ57" s="5">
        <v>0</v>
      </c>
      <c r="EA57" s="5">
        <v>0</v>
      </c>
      <c r="EB57" s="5">
        <v>0</v>
      </c>
      <c r="EC57" s="5">
        <v>0</v>
      </c>
      <c r="ED57" s="5">
        <v>0</v>
      </c>
      <c r="EE57" s="5">
        <v>0</v>
      </c>
      <c r="EF57" s="5">
        <v>0</v>
      </c>
      <c r="EG57" s="5">
        <v>0</v>
      </c>
    </row>
    <row r="58" spans="1:137">
      <c r="A58">
        <v>54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5">
        <v>0</v>
      </c>
      <c r="CK58" s="5">
        <v>0</v>
      </c>
      <c r="CL58" s="5">
        <v>0</v>
      </c>
      <c r="CM58" s="5">
        <v>0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  <c r="CW58" s="5">
        <v>0</v>
      </c>
      <c r="CX58" s="5">
        <v>0</v>
      </c>
      <c r="CY58" s="5">
        <v>0</v>
      </c>
      <c r="CZ58" s="5">
        <v>0</v>
      </c>
      <c r="DA58" s="5">
        <v>0</v>
      </c>
      <c r="DB58" s="5">
        <v>0</v>
      </c>
      <c r="DC58" s="5">
        <v>0</v>
      </c>
      <c r="DD58" s="5">
        <v>0</v>
      </c>
      <c r="DE58" s="5">
        <v>0</v>
      </c>
      <c r="DF58" s="5">
        <v>0</v>
      </c>
      <c r="DG58" s="5">
        <v>0</v>
      </c>
      <c r="DH58" s="5">
        <v>0</v>
      </c>
      <c r="DI58" s="5">
        <v>0</v>
      </c>
      <c r="DJ58" s="5">
        <v>0</v>
      </c>
      <c r="DK58" s="5">
        <v>0</v>
      </c>
      <c r="DL58" s="5">
        <v>0</v>
      </c>
      <c r="DM58" s="5">
        <v>0</v>
      </c>
      <c r="DN58" s="5">
        <v>0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5">
        <v>0</v>
      </c>
      <c r="DU58" s="5">
        <v>0</v>
      </c>
      <c r="DV58" s="5">
        <v>0</v>
      </c>
      <c r="DW58" s="5">
        <v>0</v>
      </c>
      <c r="DX58" s="5">
        <v>0</v>
      </c>
      <c r="DY58" s="5">
        <v>0</v>
      </c>
      <c r="DZ58" s="5">
        <v>0</v>
      </c>
      <c r="EA58" s="5">
        <v>0</v>
      </c>
      <c r="EB58" s="5">
        <v>0</v>
      </c>
      <c r="EC58" s="5">
        <v>0</v>
      </c>
      <c r="ED58" s="5">
        <v>0</v>
      </c>
      <c r="EE58" s="5">
        <v>0</v>
      </c>
      <c r="EF58" s="5">
        <v>0</v>
      </c>
      <c r="EG58" s="5">
        <v>0</v>
      </c>
    </row>
    <row r="59" spans="1:137">
      <c r="A59">
        <v>55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5">
        <v>0</v>
      </c>
      <c r="CT59" s="5">
        <v>0</v>
      </c>
      <c r="CU59" s="5">
        <v>0</v>
      </c>
      <c r="CV59" s="5">
        <v>0</v>
      </c>
      <c r="CW59" s="5">
        <v>0</v>
      </c>
      <c r="CX59" s="5">
        <v>0</v>
      </c>
      <c r="CY59" s="5">
        <v>0</v>
      </c>
      <c r="CZ59" s="5">
        <v>0</v>
      </c>
      <c r="DA59" s="5">
        <v>0</v>
      </c>
      <c r="DB59" s="5">
        <v>0</v>
      </c>
      <c r="DC59" s="5">
        <v>0</v>
      </c>
      <c r="DD59" s="5">
        <v>0</v>
      </c>
      <c r="DE59" s="5">
        <v>0</v>
      </c>
      <c r="DF59" s="5">
        <v>0</v>
      </c>
      <c r="DG59" s="5">
        <v>0</v>
      </c>
      <c r="DH59" s="5">
        <v>0</v>
      </c>
      <c r="DI59" s="5">
        <v>0</v>
      </c>
      <c r="DJ59" s="5">
        <v>0</v>
      </c>
      <c r="DK59" s="5">
        <v>0</v>
      </c>
      <c r="DL59" s="5">
        <v>0</v>
      </c>
      <c r="DM59" s="5">
        <v>0</v>
      </c>
      <c r="DN59" s="5">
        <v>0</v>
      </c>
      <c r="DO59" s="5">
        <v>0</v>
      </c>
      <c r="DP59" s="5">
        <v>0</v>
      </c>
      <c r="DQ59" s="5">
        <v>0</v>
      </c>
      <c r="DR59" s="5">
        <v>0</v>
      </c>
      <c r="DS59" s="5">
        <v>0</v>
      </c>
      <c r="DT59" s="5">
        <v>0</v>
      </c>
      <c r="DU59" s="5">
        <v>0</v>
      </c>
      <c r="DV59" s="5">
        <v>0</v>
      </c>
      <c r="DW59" s="5">
        <v>0</v>
      </c>
      <c r="DX59" s="5">
        <v>0</v>
      </c>
      <c r="DY59" s="5">
        <v>0</v>
      </c>
      <c r="DZ59" s="5">
        <v>0</v>
      </c>
      <c r="EA59" s="5">
        <v>0</v>
      </c>
      <c r="EB59" s="5">
        <v>0</v>
      </c>
      <c r="EC59" s="5">
        <v>0</v>
      </c>
      <c r="ED59" s="5">
        <v>0</v>
      </c>
      <c r="EE59" s="5">
        <v>0</v>
      </c>
      <c r="EF59" s="5">
        <v>0</v>
      </c>
      <c r="EG59" s="5">
        <v>0</v>
      </c>
    </row>
    <row r="60" spans="1:137">
      <c r="A60">
        <v>56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0</v>
      </c>
      <c r="CN60" s="5">
        <v>0</v>
      </c>
      <c r="CO60" s="5">
        <v>0</v>
      </c>
      <c r="CP60" s="5">
        <v>0</v>
      </c>
      <c r="CQ60" s="5">
        <v>0</v>
      </c>
      <c r="CR60" s="5">
        <v>0</v>
      </c>
      <c r="CS60" s="5">
        <v>0</v>
      </c>
      <c r="CT60" s="5">
        <v>0</v>
      </c>
      <c r="CU60" s="5">
        <v>0</v>
      </c>
      <c r="CV60" s="5">
        <v>0</v>
      </c>
      <c r="CW60" s="5">
        <v>0</v>
      </c>
      <c r="CX60" s="5">
        <v>0</v>
      </c>
      <c r="CY60" s="5">
        <v>0</v>
      </c>
      <c r="CZ60" s="5">
        <v>0</v>
      </c>
      <c r="DA60" s="5">
        <v>0</v>
      </c>
      <c r="DB60" s="5">
        <v>0</v>
      </c>
      <c r="DC60" s="5">
        <v>0</v>
      </c>
      <c r="DD60" s="5">
        <v>0</v>
      </c>
      <c r="DE60" s="5">
        <v>0</v>
      </c>
      <c r="DF60" s="5">
        <v>0</v>
      </c>
      <c r="DG60" s="5">
        <v>0</v>
      </c>
      <c r="DH60" s="5">
        <v>0</v>
      </c>
      <c r="DI60" s="5">
        <v>0</v>
      </c>
      <c r="DJ60" s="5">
        <v>0</v>
      </c>
      <c r="DK60" s="5">
        <v>0</v>
      </c>
      <c r="DL60" s="5">
        <v>0</v>
      </c>
      <c r="DM60" s="5">
        <v>0</v>
      </c>
      <c r="DN60" s="5">
        <v>0</v>
      </c>
      <c r="DO60" s="5">
        <v>0</v>
      </c>
      <c r="DP60" s="5">
        <v>0</v>
      </c>
      <c r="DQ60" s="5">
        <v>0</v>
      </c>
      <c r="DR60" s="5">
        <v>0</v>
      </c>
      <c r="DS60" s="5">
        <v>0</v>
      </c>
      <c r="DT60" s="5">
        <v>0</v>
      </c>
      <c r="DU60" s="5">
        <v>0</v>
      </c>
      <c r="DV60" s="5">
        <v>0</v>
      </c>
      <c r="DW60" s="5">
        <v>0</v>
      </c>
      <c r="DX60" s="5">
        <v>0</v>
      </c>
      <c r="DY60" s="5">
        <v>0</v>
      </c>
      <c r="DZ60" s="5">
        <v>0</v>
      </c>
      <c r="EA60" s="5">
        <v>0</v>
      </c>
      <c r="EB60" s="5">
        <v>0</v>
      </c>
      <c r="EC60" s="5">
        <v>0</v>
      </c>
      <c r="ED60" s="5">
        <v>0</v>
      </c>
      <c r="EE60" s="5">
        <v>0</v>
      </c>
      <c r="EF60" s="5">
        <v>0</v>
      </c>
      <c r="EG60" s="5">
        <v>0</v>
      </c>
    </row>
    <row r="61" spans="1:137">
      <c r="A61">
        <v>57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0</v>
      </c>
      <c r="CV61" s="5">
        <v>0</v>
      </c>
      <c r="CW61" s="5">
        <v>0</v>
      </c>
      <c r="CX61" s="5">
        <v>0</v>
      </c>
      <c r="CY61" s="5">
        <v>0</v>
      </c>
      <c r="CZ61" s="5">
        <v>0</v>
      </c>
      <c r="DA61" s="5">
        <v>0</v>
      </c>
      <c r="DB61" s="5">
        <v>0</v>
      </c>
      <c r="DC61" s="5">
        <v>0</v>
      </c>
      <c r="DD61" s="5">
        <v>0</v>
      </c>
      <c r="DE61" s="5">
        <v>0</v>
      </c>
      <c r="DF61" s="5">
        <v>0</v>
      </c>
      <c r="DG61" s="5">
        <v>0</v>
      </c>
      <c r="DH61" s="5">
        <v>0</v>
      </c>
      <c r="DI61" s="5">
        <v>0</v>
      </c>
      <c r="DJ61" s="5">
        <v>0</v>
      </c>
      <c r="DK61" s="5">
        <v>0</v>
      </c>
      <c r="DL61" s="5">
        <v>0</v>
      </c>
      <c r="DM61" s="5">
        <v>0</v>
      </c>
      <c r="DN61" s="5">
        <v>0</v>
      </c>
      <c r="DO61" s="5">
        <v>0</v>
      </c>
      <c r="DP61" s="5">
        <v>0</v>
      </c>
      <c r="DQ61" s="5">
        <v>0</v>
      </c>
      <c r="DR61" s="5">
        <v>0</v>
      </c>
      <c r="DS61" s="5">
        <v>0</v>
      </c>
      <c r="DT61" s="5">
        <v>0</v>
      </c>
      <c r="DU61" s="5">
        <v>0</v>
      </c>
      <c r="DV61" s="5">
        <v>0</v>
      </c>
      <c r="DW61" s="5">
        <v>0</v>
      </c>
      <c r="DX61" s="5">
        <v>0</v>
      </c>
      <c r="DY61" s="5">
        <v>0</v>
      </c>
      <c r="DZ61" s="5">
        <v>0</v>
      </c>
      <c r="EA61" s="5">
        <v>0</v>
      </c>
      <c r="EB61" s="5">
        <v>0</v>
      </c>
      <c r="EC61" s="5">
        <v>0</v>
      </c>
      <c r="ED61" s="5">
        <v>0</v>
      </c>
      <c r="EE61" s="5">
        <v>0</v>
      </c>
      <c r="EF61" s="5">
        <v>0</v>
      </c>
      <c r="EG61" s="5">
        <v>0</v>
      </c>
    </row>
    <row r="62" spans="1:137">
      <c r="A62">
        <v>58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  <c r="CR62" s="5">
        <v>0</v>
      </c>
      <c r="CS62" s="5">
        <v>0</v>
      </c>
      <c r="CT62" s="5">
        <v>0</v>
      </c>
      <c r="CU62" s="5">
        <v>0</v>
      </c>
      <c r="CV62" s="5">
        <v>0</v>
      </c>
      <c r="CW62" s="5">
        <v>0</v>
      </c>
      <c r="CX62" s="5">
        <v>0</v>
      </c>
      <c r="CY62" s="5">
        <v>0</v>
      </c>
      <c r="CZ62" s="5">
        <v>0</v>
      </c>
      <c r="DA62" s="5">
        <v>0</v>
      </c>
      <c r="DB62" s="5">
        <v>0</v>
      </c>
      <c r="DC62" s="5">
        <v>0</v>
      </c>
      <c r="DD62" s="5">
        <v>0</v>
      </c>
      <c r="DE62" s="5">
        <v>0</v>
      </c>
      <c r="DF62" s="5">
        <v>0</v>
      </c>
      <c r="DG62" s="5">
        <v>0</v>
      </c>
      <c r="DH62" s="5">
        <v>0</v>
      </c>
      <c r="DI62" s="5">
        <v>0</v>
      </c>
      <c r="DJ62" s="5">
        <v>0</v>
      </c>
      <c r="DK62" s="5">
        <v>0</v>
      </c>
      <c r="DL62" s="5">
        <v>0</v>
      </c>
      <c r="DM62" s="5">
        <v>0</v>
      </c>
      <c r="DN62" s="5">
        <v>0</v>
      </c>
      <c r="DO62" s="5">
        <v>0</v>
      </c>
      <c r="DP62" s="5">
        <v>0</v>
      </c>
      <c r="DQ62" s="5">
        <v>0</v>
      </c>
      <c r="DR62" s="5">
        <v>0</v>
      </c>
      <c r="DS62" s="5">
        <v>0</v>
      </c>
      <c r="DT62" s="5">
        <v>0</v>
      </c>
      <c r="DU62" s="5">
        <v>0</v>
      </c>
      <c r="DV62" s="5">
        <v>0</v>
      </c>
      <c r="DW62" s="5">
        <v>0</v>
      </c>
      <c r="DX62" s="5">
        <v>0</v>
      </c>
      <c r="DY62" s="5">
        <v>0</v>
      </c>
      <c r="DZ62" s="5">
        <v>0</v>
      </c>
      <c r="EA62" s="5">
        <v>0</v>
      </c>
      <c r="EB62" s="5">
        <v>0</v>
      </c>
      <c r="EC62" s="5">
        <v>0</v>
      </c>
      <c r="ED62" s="5">
        <v>0</v>
      </c>
      <c r="EE62" s="5">
        <v>0</v>
      </c>
      <c r="EF62" s="5">
        <v>0</v>
      </c>
      <c r="EG62" s="5">
        <v>0</v>
      </c>
    </row>
    <row r="63" spans="1:137">
      <c r="A63">
        <v>59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0</v>
      </c>
      <c r="CJ63" s="5">
        <v>0</v>
      </c>
      <c r="CK63" s="5">
        <v>0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0</v>
      </c>
      <c r="CV63" s="5">
        <v>0</v>
      </c>
      <c r="CW63" s="5">
        <v>0</v>
      </c>
      <c r="CX63" s="5">
        <v>0</v>
      </c>
      <c r="CY63" s="5">
        <v>0</v>
      </c>
      <c r="CZ63" s="5">
        <v>0</v>
      </c>
      <c r="DA63" s="5">
        <v>0</v>
      </c>
      <c r="DB63" s="5">
        <v>0</v>
      </c>
      <c r="DC63" s="5">
        <v>0</v>
      </c>
      <c r="DD63" s="5">
        <v>0</v>
      </c>
      <c r="DE63" s="5">
        <v>0</v>
      </c>
      <c r="DF63" s="5">
        <v>0</v>
      </c>
      <c r="DG63" s="5">
        <v>0</v>
      </c>
      <c r="DH63" s="5">
        <v>0</v>
      </c>
      <c r="DI63" s="5">
        <v>0</v>
      </c>
      <c r="DJ63" s="5">
        <v>0</v>
      </c>
      <c r="DK63" s="5">
        <v>0</v>
      </c>
      <c r="DL63" s="5">
        <v>0</v>
      </c>
      <c r="DM63" s="5">
        <v>0</v>
      </c>
      <c r="DN63" s="5">
        <v>0</v>
      </c>
      <c r="DO63" s="5">
        <v>0</v>
      </c>
      <c r="DP63" s="5">
        <v>0</v>
      </c>
      <c r="DQ63" s="5">
        <v>0</v>
      </c>
      <c r="DR63" s="5">
        <v>0</v>
      </c>
      <c r="DS63" s="5">
        <v>0</v>
      </c>
      <c r="DT63" s="5">
        <v>0</v>
      </c>
      <c r="DU63" s="5">
        <v>0</v>
      </c>
      <c r="DV63" s="5">
        <v>0</v>
      </c>
      <c r="DW63" s="5">
        <v>0</v>
      </c>
      <c r="DX63" s="5">
        <v>0</v>
      </c>
      <c r="DY63" s="5">
        <v>0</v>
      </c>
      <c r="DZ63" s="5">
        <v>0</v>
      </c>
      <c r="EA63" s="5">
        <v>0</v>
      </c>
      <c r="EB63" s="5">
        <v>0</v>
      </c>
      <c r="EC63" s="5">
        <v>0</v>
      </c>
      <c r="ED63" s="5">
        <v>0</v>
      </c>
      <c r="EE63" s="5">
        <v>0</v>
      </c>
      <c r="EF63" s="5">
        <v>0</v>
      </c>
      <c r="EG63" s="5">
        <v>0</v>
      </c>
    </row>
    <row r="64" spans="1:137">
      <c r="A64">
        <v>60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  <c r="CK64" s="5">
        <v>0</v>
      </c>
      <c r="CL64" s="5">
        <v>0</v>
      </c>
      <c r="CM64" s="5">
        <v>0</v>
      </c>
      <c r="CN64" s="5">
        <v>0</v>
      </c>
      <c r="CO64" s="5">
        <v>0</v>
      </c>
      <c r="CP64" s="5">
        <v>0</v>
      </c>
      <c r="CQ64" s="5">
        <v>0</v>
      </c>
      <c r="CR64" s="5">
        <v>0</v>
      </c>
      <c r="CS64" s="5">
        <v>0</v>
      </c>
      <c r="CT64" s="5">
        <v>0</v>
      </c>
      <c r="CU64" s="5">
        <v>0</v>
      </c>
      <c r="CV64" s="5">
        <v>0</v>
      </c>
      <c r="CW64" s="5">
        <v>0</v>
      </c>
      <c r="CX64" s="5">
        <v>0</v>
      </c>
      <c r="CY64" s="5">
        <v>0</v>
      </c>
      <c r="CZ64" s="5">
        <v>0</v>
      </c>
      <c r="DA64" s="5">
        <v>0</v>
      </c>
      <c r="DB64" s="5">
        <v>0</v>
      </c>
      <c r="DC64" s="5">
        <v>0</v>
      </c>
      <c r="DD64" s="5">
        <v>0</v>
      </c>
      <c r="DE64" s="5">
        <v>0</v>
      </c>
      <c r="DF64" s="5">
        <v>0</v>
      </c>
      <c r="DG64" s="5">
        <v>0</v>
      </c>
      <c r="DH64" s="5">
        <v>0</v>
      </c>
      <c r="DI64" s="5">
        <v>0</v>
      </c>
      <c r="DJ64" s="5">
        <v>0</v>
      </c>
      <c r="DK64" s="5">
        <v>0</v>
      </c>
      <c r="DL64" s="5">
        <v>0</v>
      </c>
      <c r="DM64" s="5">
        <v>0</v>
      </c>
      <c r="DN64" s="5">
        <v>0</v>
      </c>
      <c r="DO64" s="5">
        <v>0</v>
      </c>
      <c r="DP64" s="5">
        <v>0</v>
      </c>
      <c r="DQ64" s="5">
        <v>0</v>
      </c>
      <c r="DR64" s="5">
        <v>0</v>
      </c>
      <c r="DS64" s="5">
        <v>0</v>
      </c>
      <c r="DT64" s="5">
        <v>0</v>
      </c>
      <c r="DU64" s="5">
        <v>0</v>
      </c>
      <c r="DV64" s="5">
        <v>0</v>
      </c>
      <c r="DW64" s="5">
        <v>0</v>
      </c>
      <c r="DX64" s="5">
        <v>0</v>
      </c>
      <c r="DY64" s="5">
        <v>0</v>
      </c>
      <c r="DZ64" s="5">
        <v>0</v>
      </c>
      <c r="EA64" s="5">
        <v>0</v>
      </c>
      <c r="EB64" s="5">
        <v>0</v>
      </c>
      <c r="EC64" s="5">
        <v>0</v>
      </c>
      <c r="ED64" s="5">
        <v>0</v>
      </c>
      <c r="EE64" s="5">
        <v>0</v>
      </c>
      <c r="EF64" s="5">
        <v>0</v>
      </c>
      <c r="EG64" s="5">
        <v>0</v>
      </c>
    </row>
    <row r="65" spans="1:137">
      <c r="A65">
        <v>61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0</v>
      </c>
      <c r="CE65" s="5">
        <v>0</v>
      </c>
      <c r="CF65" s="5">
        <v>0</v>
      </c>
      <c r="CG65" s="5">
        <v>0</v>
      </c>
      <c r="CH65" s="5">
        <v>0</v>
      </c>
      <c r="CI65" s="5">
        <v>0</v>
      </c>
      <c r="CJ65" s="5">
        <v>0</v>
      </c>
      <c r="CK65" s="5">
        <v>0</v>
      </c>
      <c r="CL65" s="5">
        <v>0</v>
      </c>
      <c r="CM65" s="5">
        <v>0</v>
      </c>
      <c r="CN65" s="5">
        <v>0</v>
      </c>
      <c r="CO65" s="5">
        <v>0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0</v>
      </c>
      <c r="CW65" s="5">
        <v>0</v>
      </c>
      <c r="CX65" s="5">
        <v>0</v>
      </c>
      <c r="CY65" s="5">
        <v>0</v>
      </c>
      <c r="CZ65" s="5">
        <v>0</v>
      </c>
      <c r="DA65" s="5">
        <v>0</v>
      </c>
      <c r="DB65" s="5">
        <v>0</v>
      </c>
      <c r="DC65" s="5">
        <v>0</v>
      </c>
      <c r="DD65" s="5">
        <v>0</v>
      </c>
      <c r="DE65" s="5">
        <v>0</v>
      </c>
      <c r="DF65" s="5">
        <v>0</v>
      </c>
      <c r="DG65" s="5">
        <v>0</v>
      </c>
      <c r="DH65" s="5">
        <v>0</v>
      </c>
      <c r="DI65" s="5">
        <v>0</v>
      </c>
      <c r="DJ65" s="5">
        <v>0</v>
      </c>
      <c r="DK65" s="5">
        <v>0</v>
      </c>
      <c r="DL65" s="5">
        <v>0</v>
      </c>
      <c r="DM65" s="5">
        <v>0</v>
      </c>
      <c r="DN65" s="5">
        <v>0</v>
      </c>
      <c r="DO65" s="5">
        <v>0</v>
      </c>
      <c r="DP65" s="5">
        <v>0</v>
      </c>
      <c r="DQ65" s="5">
        <v>0</v>
      </c>
      <c r="DR65" s="5">
        <v>0</v>
      </c>
      <c r="DS65" s="5">
        <v>0</v>
      </c>
      <c r="DT65" s="5">
        <v>0</v>
      </c>
      <c r="DU65" s="5">
        <v>0</v>
      </c>
      <c r="DV65" s="5">
        <v>0</v>
      </c>
      <c r="DW65" s="5">
        <v>0</v>
      </c>
      <c r="DX65" s="5">
        <v>0</v>
      </c>
      <c r="DY65" s="5">
        <v>0</v>
      </c>
      <c r="DZ65" s="5">
        <v>0</v>
      </c>
      <c r="EA65" s="5">
        <v>0</v>
      </c>
      <c r="EB65" s="5">
        <v>0</v>
      </c>
      <c r="EC65" s="5">
        <v>0</v>
      </c>
      <c r="ED65" s="5">
        <v>0</v>
      </c>
      <c r="EE65" s="5">
        <v>0</v>
      </c>
      <c r="EF65" s="5">
        <v>0</v>
      </c>
      <c r="EG65" s="5">
        <v>0</v>
      </c>
    </row>
    <row r="66" spans="1:137">
      <c r="A66">
        <v>62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</row>
    <row r="67" spans="1:137">
      <c r="A67">
        <v>63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5">
        <v>0</v>
      </c>
      <c r="DF67" s="5">
        <v>0</v>
      </c>
      <c r="DG67" s="5">
        <v>0</v>
      </c>
      <c r="DH67" s="5">
        <v>0</v>
      </c>
      <c r="DI67" s="5">
        <v>0</v>
      </c>
      <c r="DJ67" s="5">
        <v>0</v>
      </c>
      <c r="DK67" s="5">
        <v>0</v>
      </c>
      <c r="DL67" s="5">
        <v>0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0</v>
      </c>
      <c r="DW67" s="5">
        <v>0</v>
      </c>
      <c r="DX67" s="5">
        <v>0</v>
      </c>
      <c r="DY67" s="5">
        <v>0</v>
      </c>
      <c r="DZ67" s="5">
        <v>0</v>
      </c>
      <c r="EA67" s="5">
        <v>0</v>
      </c>
      <c r="EB67" s="5">
        <v>0</v>
      </c>
      <c r="EC67" s="5">
        <v>0</v>
      </c>
      <c r="ED67" s="5">
        <v>0</v>
      </c>
      <c r="EE67" s="5">
        <v>0</v>
      </c>
      <c r="EF67" s="5">
        <v>0</v>
      </c>
      <c r="EG67" s="5">
        <v>0</v>
      </c>
    </row>
    <row r="68" spans="1:137">
      <c r="A68">
        <v>64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5">
        <v>0</v>
      </c>
      <c r="CT68" s="5">
        <v>0</v>
      </c>
      <c r="CU68" s="5">
        <v>0</v>
      </c>
      <c r="CV68" s="5">
        <v>0</v>
      </c>
      <c r="CW68" s="5">
        <v>0</v>
      </c>
      <c r="CX68" s="5">
        <v>0</v>
      </c>
      <c r="CY68" s="5">
        <v>0</v>
      </c>
      <c r="CZ68" s="5">
        <v>0</v>
      </c>
      <c r="DA68" s="5">
        <v>0</v>
      </c>
      <c r="DB68" s="5">
        <v>0</v>
      </c>
      <c r="DC68" s="5">
        <v>0</v>
      </c>
      <c r="DD68" s="5">
        <v>0</v>
      </c>
      <c r="DE68" s="5">
        <v>0</v>
      </c>
      <c r="DF68" s="5">
        <v>0</v>
      </c>
      <c r="DG68" s="5">
        <v>0</v>
      </c>
      <c r="DH68" s="5">
        <v>0</v>
      </c>
      <c r="DI68" s="5">
        <v>0</v>
      </c>
      <c r="DJ68" s="5">
        <v>0</v>
      </c>
      <c r="DK68" s="5">
        <v>0</v>
      </c>
      <c r="DL68" s="5">
        <v>0</v>
      </c>
      <c r="DM68" s="5">
        <v>0</v>
      </c>
      <c r="DN68" s="5">
        <v>0</v>
      </c>
      <c r="DO68" s="5">
        <v>0</v>
      </c>
      <c r="DP68" s="5">
        <v>0</v>
      </c>
      <c r="DQ68" s="5">
        <v>0</v>
      </c>
      <c r="DR68" s="5">
        <v>0</v>
      </c>
      <c r="DS68" s="5">
        <v>0</v>
      </c>
      <c r="DT68" s="5">
        <v>0</v>
      </c>
      <c r="DU68" s="5">
        <v>0</v>
      </c>
      <c r="DV68" s="5">
        <v>0</v>
      </c>
      <c r="DW68" s="5">
        <v>0</v>
      </c>
      <c r="DX68" s="5">
        <v>0</v>
      </c>
      <c r="DY68" s="5">
        <v>0</v>
      </c>
      <c r="DZ68" s="5">
        <v>0</v>
      </c>
      <c r="EA68" s="5">
        <v>0</v>
      </c>
      <c r="EB68" s="5">
        <v>0</v>
      </c>
      <c r="EC68" s="5">
        <v>0</v>
      </c>
      <c r="ED68" s="5">
        <v>0</v>
      </c>
      <c r="EE68" s="5">
        <v>0</v>
      </c>
      <c r="EF68" s="5">
        <v>0</v>
      </c>
      <c r="EG68" s="5">
        <v>0</v>
      </c>
    </row>
    <row r="69" spans="1:137">
      <c r="A69">
        <v>65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</row>
    <row r="70" spans="1:137">
      <c r="A70">
        <v>66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0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5">
        <v>0</v>
      </c>
      <c r="DF70" s="5">
        <v>0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0</v>
      </c>
      <c r="DN70" s="5">
        <v>0</v>
      </c>
      <c r="DO70" s="5">
        <v>0</v>
      </c>
      <c r="DP70" s="5">
        <v>0</v>
      </c>
      <c r="DQ70" s="5">
        <v>0</v>
      </c>
      <c r="DR70" s="5">
        <v>0</v>
      </c>
      <c r="DS70" s="5">
        <v>0</v>
      </c>
      <c r="DT70" s="5">
        <v>0</v>
      </c>
      <c r="DU70" s="5">
        <v>0</v>
      </c>
      <c r="DV70" s="5">
        <v>0</v>
      </c>
      <c r="DW70" s="5">
        <v>0</v>
      </c>
      <c r="DX70" s="5">
        <v>0</v>
      </c>
      <c r="DY70" s="5">
        <v>0</v>
      </c>
      <c r="DZ70" s="5">
        <v>0</v>
      </c>
      <c r="EA70" s="5">
        <v>0</v>
      </c>
      <c r="EB70" s="5">
        <v>0</v>
      </c>
      <c r="EC70" s="5">
        <v>0</v>
      </c>
      <c r="ED70" s="5">
        <v>0</v>
      </c>
      <c r="EE70" s="5">
        <v>0</v>
      </c>
      <c r="EF70" s="5">
        <v>0</v>
      </c>
      <c r="EG70" s="5">
        <v>0</v>
      </c>
    </row>
    <row r="71" spans="1:137">
      <c r="A71">
        <v>67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</row>
    <row r="72" spans="1:137">
      <c r="A72">
        <v>68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0</v>
      </c>
      <c r="CV72" s="5">
        <v>0</v>
      </c>
      <c r="CW72" s="5">
        <v>0</v>
      </c>
      <c r="CX72" s="5">
        <v>0</v>
      </c>
      <c r="CY72" s="5">
        <v>0</v>
      </c>
      <c r="CZ72" s="5">
        <v>0</v>
      </c>
      <c r="DA72" s="5">
        <v>0</v>
      </c>
      <c r="DB72" s="5">
        <v>0</v>
      </c>
      <c r="DC72" s="5">
        <v>0</v>
      </c>
      <c r="DD72" s="5">
        <v>0</v>
      </c>
      <c r="DE72" s="5">
        <v>0</v>
      </c>
      <c r="DF72" s="5">
        <v>0</v>
      </c>
      <c r="DG72" s="5">
        <v>0</v>
      </c>
      <c r="DH72" s="5">
        <v>0</v>
      </c>
      <c r="DI72" s="5">
        <v>0</v>
      </c>
      <c r="DJ72" s="5">
        <v>0</v>
      </c>
      <c r="DK72" s="5">
        <v>0</v>
      </c>
      <c r="DL72" s="5">
        <v>0</v>
      </c>
      <c r="DM72" s="5">
        <v>0</v>
      </c>
      <c r="DN72" s="5">
        <v>0</v>
      </c>
      <c r="DO72" s="5">
        <v>0</v>
      </c>
      <c r="DP72" s="5">
        <v>0</v>
      </c>
      <c r="DQ72" s="5">
        <v>0</v>
      </c>
      <c r="DR72" s="5">
        <v>0</v>
      </c>
      <c r="DS72" s="5">
        <v>0</v>
      </c>
      <c r="DT72" s="5">
        <v>0</v>
      </c>
      <c r="DU72" s="5">
        <v>0</v>
      </c>
      <c r="DV72" s="5">
        <v>0</v>
      </c>
      <c r="DW72" s="5">
        <v>0</v>
      </c>
      <c r="DX72" s="5">
        <v>0</v>
      </c>
      <c r="DY72" s="5">
        <v>0</v>
      </c>
      <c r="DZ72" s="5">
        <v>0</v>
      </c>
      <c r="EA72" s="5">
        <v>0</v>
      </c>
      <c r="EB72" s="5">
        <v>0</v>
      </c>
      <c r="EC72" s="5">
        <v>0</v>
      </c>
      <c r="ED72" s="5">
        <v>0</v>
      </c>
      <c r="EE72" s="5">
        <v>0</v>
      </c>
      <c r="EF72" s="5">
        <v>0</v>
      </c>
      <c r="EG72" s="5">
        <v>0</v>
      </c>
    </row>
    <row r="73" spans="1:137">
      <c r="A73">
        <v>69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</row>
    <row r="74" spans="1:137">
      <c r="A74">
        <v>70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  <c r="DN74" s="5">
        <v>0</v>
      </c>
      <c r="DO74" s="5">
        <v>0</v>
      </c>
      <c r="DP74" s="5">
        <v>0</v>
      </c>
      <c r="DQ74" s="5">
        <v>0</v>
      </c>
      <c r="DR74" s="5">
        <v>0</v>
      </c>
      <c r="DS74" s="5">
        <v>0</v>
      </c>
      <c r="DT74" s="5">
        <v>0</v>
      </c>
      <c r="DU74" s="5">
        <v>0</v>
      </c>
      <c r="DV74" s="5">
        <v>0</v>
      </c>
      <c r="DW74" s="5">
        <v>0</v>
      </c>
      <c r="DX74" s="5">
        <v>0</v>
      </c>
      <c r="DY74" s="5">
        <v>0</v>
      </c>
      <c r="DZ74" s="5">
        <v>0</v>
      </c>
      <c r="EA74" s="5">
        <v>0</v>
      </c>
      <c r="EB74" s="5">
        <v>0</v>
      </c>
      <c r="EC74" s="5">
        <v>0</v>
      </c>
      <c r="ED74" s="5">
        <v>0</v>
      </c>
      <c r="EE74" s="5">
        <v>0</v>
      </c>
      <c r="EF74" s="5">
        <v>0</v>
      </c>
      <c r="EG74" s="5">
        <v>0</v>
      </c>
    </row>
    <row r="75" spans="1:137">
      <c r="A75">
        <v>71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</row>
    <row r="76" spans="1:137">
      <c r="A76">
        <v>72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0</v>
      </c>
      <c r="DC76" s="5">
        <v>0</v>
      </c>
      <c r="DD76" s="5">
        <v>0</v>
      </c>
      <c r="DE76" s="5">
        <v>0</v>
      </c>
      <c r="DF76" s="5">
        <v>0</v>
      </c>
      <c r="DG76" s="5">
        <v>0</v>
      </c>
      <c r="DH76" s="5">
        <v>0</v>
      </c>
      <c r="DI76" s="5">
        <v>0</v>
      </c>
      <c r="DJ76" s="5">
        <v>0</v>
      </c>
      <c r="DK76" s="5">
        <v>0</v>
      </c>
      <c r="DL76" s="5">
        <v>0</v>
      </c>
      <c r="DM76" s="5">
        <v>0</v>
      </c>
      <c r="DN76" s="5">
        <v>0</v>
      </c>
      <c r="DO76" s="5">
        <v>0</v>
      </c>
      <c r="DP76" s="5">
        <v>0</v>
      </c>
      <c r="DQ76" s="5">
        <v>0</v>
      </c>
      <c r="DR76" s="5">
        <v>0</v>
      </c>
      <c r="DS76" s="5">
        <v>0</v>
      </c>
      <c r="DT76" s="5">
        <v>0</v>
      </c>
      <c r="DU76" s="5">
        <v>0</v>
      </c>
      <c r="DV76" s="5">
        <v>0</v>
      </c>
      <c r="DW76" s="5">
        <v>0</v>
      </c>
      <c r="DX76" s="5">
        <v>0</v>
      </c>
      <c r="DY76" s="5">
        <v>0</v>
      </c>
      <c r="DZ76" s="5">
        <v>0</v>
      </c>
      <c r="EA76" s="5">
        <v>0</v>
      </c>
      <c r="EB76" s="5">
        <v>0</v>
      </c>
      <c r="EC76" s="5">
        <v>0</v>
      </c>
      <c r="ED76" s="5">
        <v>0</v>
      </c>
      <c r="EE76" s="5">
        <v>0</v>
      </c>
      <c r="EF76" s="5">
        <v>0</v>
      </c>
      <c r="EG76" s="5">
        <v>0</v>
      </c>
    </row>
    <row r="77" spans="1:137">
      <c r="A77">
        <v>73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</row>
    <row r="78" spans="1:137">
      <c r="A78">
        <v>74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  <c r="CR78" s="5">
        <v>0</v>
      </c>
      <c r="CS78" s="5">
        <v>0</v>
      </c>
      <c r="CT78" s="5">
        <v>0</v>
      </c>
      <c r="CU78" s="5">
        <v>0</v>
      </c>
      <c r="CV78" s="5">
        <v>0</v>
      </c>
      <c r="CW78" s="5">
        <v>0</v>
      </c>
      <c r="CX78" s="5">
        <v>0</v>
      </c>
      <c r="CY78" s="5">
        <v>0</v>
      </c>
      <c r="CZ78" s="5">
        <v>0</v>
      </c>
      <c r="DA78" s="5">
        <v>0</v>
      </c>
      <c r="DB78" s="5">
        <v>0</v>
      </c>
      <c r="DC78" s="5">
        <v>0</v>
      </c>
      <c r="DD78" s="5">
        <v>0</v>
      </c>
      <c r="DE78" s="5">
        <v>0</v>
      </c>
      <c r="DF78" s="5">
        <v>0</v>
      </c>
      <c r="DG78" s="5">
        <v>0</v>
      </c>
      <c r="DH78" s="5">
        <v>0</v>
      </c>
      <c r="DI78" s="5">
        <v>0</v>
      </c>
      <c r="DJ78" s="5">
        <v>0</v>
      </c>
      <c r="DK78" s="5">
        <v>0</v>
      </c>
      <c r="DL78" s="5">
        <v>0</v>
      </c>
      <c r="DM78" s="5">
        <v>0</v>
      </c>
      <c r="DN78" s="5">
        <v>0</v>
      </c>
      <c r="DO78" s="5">
        <v>0</v>
      </c>
      <c r="DP78" s="5">
        <v>0</v>
      </c>
      <c r="DQ78" s="5">
        <v>0</v>
      </c>
      <c r="DR78" s="5">
        <v>0</v>
      </c>
      <c r="DS78" s="5">
        <v>0</v>
      </c>
      <c r="DT78" s="5">
        <v>0</v>
      </c>
      <c r="DU78" s="5">
        <v>0</v>
      </c>
      <c r="DV78" s="5">
        <v>0</v>
      </c>
      <c r="DW78" s="5">
        <v>0</v>
      </c>
      <c r="DX78" s="5">
        <v>0</v>
      </c>
      <c r="DY78" s="5">
        <v>0</v>
      </c>
      <c r="DZ78" s="5">
        <v>0</v>
      </c>
      <c r="EA78" s="5">
        <v>0</v>
      </c>
      <c r="EB78" s="5">
        <v>0</v>
      </c>
      <c r="EC78" s="5">
        <v>0</v>
      </c>
      <c r="ED78" s="5">
        <v>0</v>
      </c>
      <c r="EE78" s="5">
        <v>0</v>
      </c>
      <c r="EF78" s="5">
        <v>0</v>
      </c>
      <c r="EG78" s="5">
        <v>0</v>
      </c>
    </row>
    <row r="79" spans="1:137">
      <c r="A79">
        <v>75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  <c r="CR79" s="5">
        <v>0</v>
      </c>
      <c r="CS79" s="5">
        <v>0</v>
      </c>
      <c r="CT79" s="5">
        <v>0</v>
      </c>
      <c r="CU79" s="5">
        <v>0</v>
      </c>
      <c r="CV79" s="5">
        <v>0</v>
      </c>
      <c r="CW79" s="5">
        <v>0</v>
      </c>
      <c r="CX79" s="5">
        <v>0</v>
      </c>
      <c r="CY79" s="5">
        <v>0</v>
      </c>
      <c r="CZ79" s="5">
        <v>0</v>
      </c>
      <c r="DA79" s="5">
        <v>0</v>
      </c>
      <c r="DB79" s="5">
        <v>0</v>
      </c>
      <c r="DC79" s="5">
        <v>0</v>
      </c>
      <c r="DD79" s="5">
        <v>0</v>
      </c>
      <c r="DE79" s="5">
        <v>0</v>
      </c>
      <c r="DF79" s="5">
        <v>0</v>
      </c>
      <c r="DG79" s="5">
        <v>0</v>
      </c>
      <c r="DH79" s="5">
        <v>0</v>
      </c>
      <c r="DI79" s="5">
        <v>0</v>
      </c>
      <c r="DJ79" s="5">
        <v>0</v>
      </c>
      <c r="DK79" s="5">
        <v>0</v>
      </c>
      <c r="DL79" s="5">
        <v>0</v>
      </c>
      <c r="DM79" s="5">
        <v>0</v>
      </c>
      <c r="DN79" s="5">
        <v>0</v>
      </c>
      <c r="DO79" s="5">
        <v>0</v>
      </c>
      <c r="DP79" s="5">
        <v>0</v>
      </c>
      <c r="DQ79" s="5">
        <v>0</v>
      </c>
      <c r="DR79" s="5">
        <v>0</v>
      </c>
      <c r="DS79" s="5">
        <v>0</v>
      </c>
      <c r="DT79" s="5">
        <v>0</v>
      </c>
      <c r="DU79" s="5">
        <v>0</v>
      </c>
      <c r="DV79" s="5">
        <v>0</v>
      </c>
      <c r="DW79" s="5">
        <v>0</v>
      </c>
      <c r="DX79" s="5">
        <v>0</v>
      </c>
      <c r="DY79" s="5">
        <v>0</v>
      </c>
      <c r="DZ79" s="5">
        <v>0</v>
      </c>
      <c r="EA79" s="5">
        <v>0</v>
      </c>
      <c r="EB79" s="5">
        <v>0</v>
      </c>
      <c r="EC79" s="5">
        <v>0</v>
      </c>
      <c r="ED79" s="5">
        <v>0</v>
      </c>
      <c r="EE79" s="5">
        <v>0</v>
      </c>
      <c r="EF79" s="5">
        <v>0</v>
      </c>
      <c r="EG79" s="5">
        <v>0</v>
      </c>
    </row>
    <row r="80" spans="1:137">
      <c r="A80">
        <v>76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</row>
    <row r="81" spans="1:137">
      <c r="A81">
        <v>77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5">
        <v>0</v>
      </c>
      <c r="DU81" s="5">
        <v>0</v>
      </c>
      <c r="DV81" s="5">
        <v>0</v>
      </c>
      <c r="DW81" s="5">
        <v>0</v>
      </c>
      <c r="DX81" s="5">
        <v>0</v>
      </c>
      <c r="DY81" s="5">
        <v>0</v>
      </c>
      <c r="DZ81" s="5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</row>
    <row r="82" spans="1:137">
      <c r="A82">
        <v>78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</row>
    <row r="83" spans="1:137">
      <c r="A83">
        <v>79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0</v>
      </c>
      <c r="CZ83" s="5">
        <v>0</v>
      </c>
      <c r="DA83" s="5">
        <v>0</v>
      </c>
      <c r="DB83" s="5">
        <v>0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0</v>
      </c>
      <c r="DN83" s="5">
        <v>0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5">
        <v>0</v>
      </c>
      <c r="DU83" s="5">
        <v>0</v>
      </c>
      <c r="DV83" s="5">
        <v>0</v>
      </c>
      <c r="DW83" s="5">
        <v>0</v>
      </c>
      <c r="DX83" s="5">
        <v>0</v>
      </c>
      <c r="DY83" s="5">
        <v>0</v>
      </c>
      <c r="DZ83" s="5">
        <v>0</v>
      </c>
      <c r="EA83" s="5">
        <v>0</v>
      </c>
      <c r="EB83" s="5">
        <v>0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</row>
    <row r="84" spans="1:137">
      <c r="A84">
        <v>80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</row>
    <row r="85" spans="1:137">
      <c r="A85">
        <v>81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0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0</v>
      </c>
      <c r="DV85" s="5">
        <v>0</v>
      </c>
      <c r="DW85" s="5">
        <v>0</v>
      </c>
      <c r="DX85" s="5">
        <v>0</v>
      </c>
      <c r="DY85" s="5">
        <v>0</v>
      </c>
      <c r="DZ85" s="5">
        <v>0</v>
      </c>
      <c r="EA85" s="5">
        <v>0</v>
      </c>
      <c r="EB85" s="5">
        <v>0</v>
      </c>
      <c r="EC85" s="5">
        <v>0</v>
      </c>
      <c r="ED85" s="5">
        <v>0</v>
      </c>
      <c r="EE85" s="5">
        <v>0</v>
      </c>
      <c r="EF85" s="5">
        <v>0</v>
      </c>
      <c r="EG85" s="5">
        <v>0</v>
      </c>
    </row>
    <row r="86" spans="1:137">
      <c r="A86">
        <v>82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</row>
    <row r="87" spans="1:137">
      <c r="A87">
        <v>83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  <c r="CW87" s="5">
        <v>0</v>
      </c>
      <c r="CX87" s="5">
        <v>0</v>
      </c>
      <c r="CY87" s="5">
        <v>0</v>
      </c>
      <c r="CZ87" s="5">
        <v>0</v>
      </c>
      <c r="DA87" s="5">
        <v>0</v>
      </c>
      <c r="DB87" s="5">
        <v>0</v>
      </c>
      <c r="DC87" s="5">
        <v>0</v>
      </c>
      <c r="DD87" s="5">
        <v>0</v>
      </c>
      <c r="DE87" s="5">
        <v>0</v>
      </c>
      <c r="DF87" s="5">
        <v>0</v>
      </c>
      <c r="DG87" s="5">
        <v>0</v>
      </c>
      <c r="DH87" s="5">
        <v>0</v>
      </c>
      <c r="DI87" s="5">
        <v>0</v>
      </c>
      <c r="DJ87" s="5">
        <v>0</v>
      </c>
      <c r="DK87" s="5">
        <v>0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0</v>
      </c>
      <c r="DU87" s="5">
        <v>0</v>
      </c>
      <c r="DV87" s="5">
        <v>0</v>
      </c>
      <c r="DW87" s="5">
        <v>0</v>
      </c>
      <c r="DX87" s="5">
        <v>0</v>
      </c>
      <c r="DY87" s="5">
        <v>0</v>
      </c>
      <c r="DZ87" s="5">
        <v>0</v>
      </c>
      <c r="EA87" s="5">
        <v>0</v>
      </c>
      <c r="EB87" s="5">
        <v>0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</row>
    <row r="88" spans="1:137">
      <c r="A88">
        <v>84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5">
        <v>0</v>
      </c>
      <c r="CK88" s="5">
        <v>0</v>
      </c>
      <c r="CL88" s="5">
        <v>0</v>
      </c>
      <c r="CM88" s="5">
        <v>0</v>
      </c>
      <c r="CN88" s="5">
        <v>0</v>
      </c>
      <c r="CO88" s="5">
        <v>0</v>
      </c>
      <c r="CP88" s="5">
        <v>0</v>
      </c>
      <c r="CQ88" s="5">
        <v>0</v>
      </c>
      <c r="CR88" s="5">
        <v>0</v>
      </c>
      <c r="CS88" s="5">
        <v>0</v>
      </c>
      <c r="CT88" s="5">
        <v>0</v>
      </c>
      <c r="CU88" s="5">
        <v>0</v>
      </c>
      <c r="CV88" s="5">
        <v>0</v>
      </c>
      <c r="CW88" s="5">
        <v>0</v>
      </c>
      <c r="CX88" s="5">
        <v>0</v>
      </c>
      <c r="CY88" s="5">
        <v>0</v>
      </c>
      <c r="CZ88" s="5">
        <v>0</v>
      </c>
      <c r="DA88" s="5">
        <v>0</v>
      </c>
      <c r="DB88" s="5">
        <v>0</v>
      </c>
      <c r="DC88" s="5">
        <v>0</v>
      </c>
      <c r="DD88" s="5">
        <v>0</v>
      </c>
      <c r="DE88" s="5">
        <v>0</v>
      </c>
      <c r="DF88" s="5">
        <v>0</v>
      </c>
      <c r="DG88" s="5">
        <v>0</v>
      </c>
      <c r="DH88" s="5">
        <v>0</v>
      </c>
      <c r="DI88" s="5">
        <v>0</v>
      </c>
      <c r="DJ88" s="5">
        <v>0</v>
      </c>
      <c r="DK88" s="5">
        <v>0</v>
      </c>
      <c r="DL88" s="5">
        <v>0</v>
      </c>
      <c r="DM88" s="5">
        <v>0</v>
      </c>
      <c r="DN88" s="5">
        <v>0</v>
      </c>
      <c r="DO88" s="5">
        <v>0</v>
      </c>
      <c r="DP88" s="5">
        <v>0</v>
      </c>
      <c r="DQ88" s="5">
        <v>0</v>
      </c>
      <c r="DR88" s="5">
        <v>0</v>
      </c>
      <c r="DS88" s="5">
        <v>0</v>
      </c>
      <c r="DT88" s="5">
        <v>0</v>
      </c>
      <c r="DU88" s="5">
        <v>0</v>
      </c>
      <c r="DV88" s="5">
        <v>0</v>
      </c>
      <c r="DW88" s="5">
        <v>0</v>
      </c>
      <c r="DX88" s="5">
        <v>0</v>
      </c>
      <c r="DY88" s="5">
        <v>0</v>
      </c>
      <c r="DZ88" s="5">
        <v>0</v>
      </c>
      <c r="EA88" s="5">
        <v>0</v>
      </c>
      <c r="EB88" s="5">
        <v>0</v>
      </c>
      <c r="EC88" s="5">
        <v>0</v>
      </c>
      <c r="ED88" s="5">
        <v>0</v>
      </c>
      <c r="EE88" s="5">
        <v>0</v>
      </c>
      <c r="EF88" s="5">
        <v>0</v>
      </c>
      <c r="EG88" s="5">
        <v>0</v>
      </c>
    </row>
    <row r="89" spans="1:137">
      <c r="A89">
        <v>85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</row>
    <row r="91" spans="1:137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6"/>
      <c r="AF91" s="6"/>
      <c r="AG91" s="6"/>
      <c r="AH91" s="6"/>
      <c r="AI91" s="6"/>
      <c r="AJ91" s="6"/>
      <c r="AK91" s="6"/>
      <c r="CI91" s="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91"/>
  <sheetViews>
    <sheetView workbookViewId="0">
      <selection activeCell="B2" sqref="B2"/>
    </sheetView>
  </sheetViews>
  <sheetFormatPr baseColWidth="10" defaultColWidth="8.83203125" defaultRowHeight="14" x14ac:dyDescent="0"/>
  <sheetData>
    <row r="1" spans="1:155">
      <c r="A1" s="7" t="s">
        <v>1</v>
      </c>
    </row>
    <row r="2" spans="1:155">
      <c r="B2" t="s">
        <v>5</v>
      </c>
    </row>
    <row r="3" spans="1:155">
      <c r="A3" t="s">
        <v>0</v>
      </c>
      <c r="B3" s="2">
        <v>1965</v>
      </c>
      <c r="C3" s="3">
        <v>1966</v>
      </c>
      <c r="D3" s="3">
        <v>1967</v>
      </c>
      <c r="E3" s="3">
        <v>1968</v>
      </c>
      <c r="F3" s="3">
        <v>1969</v>
      </c>
      <c r="G3" s="3">
        <v>1970</v>
      </c>
      <c r="H3" s="3">
        <v>1971</v>
      </c>
      <c r="I3" s="3">
        <v>1972</v>
      </c>
      <c r="J3" s="3">
        <v>1973</v>
      </c>
      <c r="K3" s="3">
        <v>1974</v>
      </c>
      <c r="L3" s="3">
        <v>1975</v>
      </c>
      <c r="M3" s="3">
        <v>1976</v>
      </c>
      <c r="N3" s="3">
        <v>1977</v>
      </c>
      <c r="O3" s="3">
        <v>1978</v>
      </c>
      <c r="P3" s="3">
        <v>1979</v>
      </c>
      <c r="Q3" s="3">
        <v>1980</v>
      </c>
      <c r="R3" s="3">
        <v>1981</v>
      </c>
      <c r="S3" s="3">
        <v>1982</v>
      </c>
      <c r="T3" s="3">
        <v>1983</v>
      </c>
      <c r="U3" s="3">
        <v>1984</v>
      </c>
      <c r="V3" s="3">
        <v>1985</v>
      </c>
      <c r="W3" s="3">
        <v>1986</v>
      </c>
      <c r="X3" s="3">
        <v>1987</v>
      </c>
      <c r="Y3" s="3">
        <v>1988</v>
      </c>
      <c r="Z3" s="3">
        <v>1989</v>
      </c>
      <c r="AA3" s="3">
        <v>1990</v>
      </c>
      <c r="AB3" s="3">
        <v>1991</v>
      </c>
      <c r="AC3" s="3">
        <v>1992</v>
      </c>
      <c r="AD3" s="3">
        <v>1993</v>
      </c>
      <c r="AE3" s="3">
        <v>1994</v>
      </c>
      <c r="AF3" s="3">
        <v>1995</v>
      </c>
      <c r="AG3" s="3">
        <v>1996</v>
      </c>
      <c r="AH3" s="3">
        <v>1997</v>
      </c>
      <c r="AI3" s="3">
        <v>1998</v>
      </c>
      <c r="AJ3" s="3">
        <v>1999</v>
      </c>
      <c r="AK3" s="3">
        <v>2000</v>
      </c>
      <c r="AL3" s="3">
        <v>2001</v>
      </c>
      <c r="AM3" s="3">
        <v>2002</v>
      </c>
      <c r="AN3" s="3">
        <v>2003</v>
      </c>
      <c r="AO3" s="3">
        <v>2004</v>
      </c>
      <c r="AP3" s="3">
        <v>2005</v>
      </c>
      <c r="AQ3" s="3">
        <v>2006</v>
      </c>
      <c r="AR3" s="3">
        <v>2007</v>
      </c>
      <c r="AS3" s="3">
        <v>2008</v>
      </c>
      <c r="AT3" s="3">
        <v>2009</v>
      </c>
      <c r="AU3" s="3">
        <v>2010</v>
      </c>
      <c r="AV3" s="3">
        <v>2011</v>
      </c>
      <c r="AW3" s="3">
        <v>2012</v>
      </c>
      <c r="AX3" s="3">
        <v>2013</v>
      </c>
      <c r="AY3" s="3">
        <v>2014</v>
      </c>
      <c r="AZ3" s="3">
        <v>2015</v>
      </c>
      <c r="BA3" s="3">
        <v>2016</v>
      </c>
      <c r="BB3" s="3">
        <v>2017</v>
      </c>
      <c r="BC3" s="3">
        <v>2018</v>
      </c>
      <c r="BD3" s="3">
        <v>2019</v>
      </c>
      <c r="BE3" s="3">
        <v>2020</v>
      </c>
      <c r="BF3" s="3">
        <v>2021</v>
      </c>
      <c r="BG3" s="3">
        <v>2022</v>
      </c>
      <c r="BH3" s="3">
        <v>2023</v>
      </c>
      <c r="BI3" s="3">
        <v>2024</v>
      </c>
      <c r="BJ3" s="3">
        <v>2025</v>
      </c>
      <c r="BK3" s="3">
        <v>2026</v>
      </c>
      <c r="BL3" s="3">
        <v>2027</v>
      </c>
      <c r="BM3" s="3">
        <v>2028</v>
      </c>
      <c r="BN3" s="3">
        <v>2029</v>
      </c>
      <c r="BO3" s="3">
        <v>2030</v>
      </c>
      <c r="BP3" s="3">
        <v>2031</v>
      </c>
      <c r="BQ3" s="3">
        <v>2032</v>
      </c>
      <c r="BR3" s="3">
        <v>2033</v>
      </c>
      <c r="BS3" s="3">
        <v>2034</v>
      </c>
      <c r="BT3" s="3">
        <v>2035</v>
      </c>
      <c r="BU3" s="3">
        <v>2036</v>
      </c>
      <c r="BV3" s="3">
        <v>2037</v>
      </c>
      <c r="BW3" s="3">
        <v>2038</v>
      </c>
      <c r="BX3" s="3">
        <v>2039</v>
      </c>
      <c r="BY3" s="3">
        <v>2040</v>
      </c>
      <c r="BZ3" s="3">
        <v>2041</v>
      </c>
      <c r="CA3" s="3">
        <v>2042</v>
      </c>
      <c r="CB3" s="3">
        <v>2043</v>
      </c>
      <c r="CC3" s="3">
        <v>2044</v>
      </c>
      <c r="CD3" s="3">
        <v>2045</v>
      </c>
      <c r="CE3" s="3">
        <v>2046</v>
      </c>
      <c r="CF3" s="3">
        <v>2047</v>
      </c>
      <c r="CG3" s="3">
        <v>2048</v>
      </c>
      <c r="CH3" s="3">
        <v>2049</v>
      </c>
      <c r="CI3" s="3">
        <v>2050</v>
      </c>
      <c r="CJ3" s="3">
        <v>2051</v>
      </c>
      <c r="CK3" s="3">
        <v>2052</v>
      </c>
      <c r="CL3" s="3">
        <v>2053</v>
      </c>
      <c r="CM3" s="3">
        <v>2054</v>
      </c>
      <c r="CN3" s="3">
        <v>2055</v>
      </c>
      <c r="CO3" s="3">
        <v>2056</v>
      </c>
      <c r="CP3" s="3">
        <v>2057</v>
      </c>
      <c r="CQ3" s="3">
        <v>2058</v>
      </c>
      <c r="CR3" s="3">
        <v>2059</v>
      </c>
      <c r="CS3" s="3">
        <v>2060</v>
      </c>
      <c r="CT3" s="3">
        <v>2061</v>
      </c>
      <c r="CU3" s="3">
        <v>2062</v>
      </c>
      <c r="CV3" s="3">
        <v>2063</v>
      </c>
      <c r="CW3" s="3">
        <v>2064</v>
      </c>
      <c r="CX3" s="3">
        <v>2065</v>
      </c>
      <c r="CY3" s="3">
        <v>2066</v>
      </c>
      <c r="CZ3" s="3">
        <v>2067</v>
      </c>
      <c r="DA3" s="3">
        <v>2068</v>
      </c>
      <c r="DB3" s="3">
        <v>2069</v>
      </c>
      <c r="DC3" s="3">
        <v>2070</v>
      </c>
      <c r="DD3" s="3">
        <v>2071</v>
      </c>
      <c r="DE3" s="3">
        <v>2072</v>
      </c>
      <c r="DF3" s="3">
        <v>2073</v>
      </c>
      <c r="DG3" s="3">
        <v>2074</v>
      </c>
      <c r="DH3" s="3">
        <v>2075</v>
      </c>
      <c r="DI3" s="3">
        <v>2076</v>
      </c>
      <c r="DJ3" s="3">
        <v>2077</v>
      </c>
      <c r="DK3" s="3">
        <v>2078</v>
      </c>
      <c r="DL3" s="3">
        <v>2079</v>
      </c>
      <c r="DM3" s="3">
        <v>2080</v>
      </c>
      <c r="DN3" s="3">
        <v>2081</v>
      </c>
      <c r="DO3" s="3">
        <v>2082</v>
      </c>
      <c r="DP3" s="3">
        <v>2083</v>
      </c>
      <c r="DQ3" s="3">
        <v>2084</v>
      </c>
      <c r="DR3" s="3">
        <v>2085</v>
      </c>
      <c r="DS3" s="3">
        <v>2086</v>
      </c>
      <c r="DT3" s="3">
        <v>2087</v>
      </c>
      <c r="DU3" s="3">
        <v>2088</v>
      </c>
      <c r="DV3" s="3">
        <v>2089</v>
      </c>
      <c r="DW3" s="3">
        <v>2090</v>
      </c>
      <c r="DX3" s="3">
        <v>2091</v>
      </c>
      <c r="DY3" s="3">
        <v>2092</v>
      </c>
      <c r="DZ3" s="3">
        <v>2093</v>
      </c>
      <c r="EA3" s="3">
        <v>2094</v>
      </c>
      <c r="EB3" s="3">
        <v>2095</v>
      </c>
      <c r="EC3" s="3">
        <v>2096</v>
      </c>
      <c r="ED3" s="3">
        <v>2097</v>
      </c>
      <c r="EE3" s="3">
        <v>2098</v>
      </c>
      <c r="EF3" s="3">
        <v>2099</v>
      </c>
      <c r="EG3" s="3">
        <v>2100</v>
      </c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</row>
    <row r="4" spans="1:155">
      <c r="A4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0</v>
      </c>
      <c r="CZ4" s="5">
        <v>0</v>
      </c>
      <c r="DA4" s="5">
        <v>0</v>
      </c>
      <c r="DB4" s="5">
        <v>0</v>
      </c>
      <c r="DC4" s="5">
        <v>0</v>
      </c>
      <c r="DD4" s="5">
        <v>0</v>
      </c>
      <c r="DE4" s="5">
        <v>0</v>
      </c>
      <c r="DF4" s="5">
        <v>0</v>
      </c>
      <c r="DG4" s="5">
        <v>0</v>
      </c>
      <c r="DH4" s="5">
        <v>0</v>
      </c>
      <c r="DI4" s="5">
        <v>0</v>
      </c>
      <c r="DJ4" s="5">
        <v>0</v>
      </c>
      <c r="DK4" s="5">
        <v>0</v>
      </c>
      <c r="DL4" s="5">
        <v>0</v>
      </c>
      <c r="DM4" s="5">
        <v>0</v>
      </c>
      <c r="DN4" s="5">
        <v>0</v>
      </c>
      <c r="DO4" s="5">
        <v>0</v>
      </c>
      <c r="DP4" s="5">
        <v>0</v>
      </c>
      <c r="DQ4" s="5">
        <v>0</v>
      </c>
      <c r="DR4" s="5">
        <v>0</v>
      </c>
      <c r="DS4" s="5">
        <v>0</v>
      </c>
      <c r="DT4" s="5">
        <v>0</v>
      </c>
      <c r="DU4" s="5">
        <v>0</v>
      </c>
      <c r="DV4" s="5">
        <v>0</v>
      </c>
      <c r="DW4" s="5">
        <v>0</v>
      </c>
      <c r="DX4" s="5">
        <v>0</v>
      </c>
      <c r="DY4" s="5">
        <v>0</v>
      </c>
      <c r="DZ4" s="5">
        <v>0</v>
      </c>
      <c r="EA4" s="5">
        <v>0</v>
      </c>
      <c r="EB4" s="5">
        <v>0</v>
      </c>
      <c r="EC4" s="5">
        <v>0</v>
      </c>
      <c r="ED4" s="5">
        <v>0</v>
      </c>
      <c r="EE4" s="5">
        <v>0</v>
      </c>
      <c r="EF4" s="5">
        <v>0</v>
      </c>
      <c r="EG4" s="5">
        <v>0</v>
      </c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</row>
    <row r="5" spans="1:155">
      <c r="A5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>
        <v>0</v>
      </c>
      <c r="DD5" s="5">
        <v>0</v>
      </c>
      <c r="DE5" s="5">
        <v>0</v>
      </c>
      <c r="DF5" s="5">
        <v>0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0</v>
      </c>
      <c r="DU5" s="5">
        <v>0</v>
      </c>
      <c r="DV5" s="5">
        <v>0</v>
      </c>
      <c r="DW5" s="5">
        <v>0</v>
      </c>
      <c r="DX5" s="5">
        <v>0</v>
      </c>
      <c r="DY5" s="5">
        <v>0</v>
      </c>
      <c r="DZ5" s="5">
        <v>0</v>
      </c>
      <c r="EA5" s="5">
        <v>0</v>
      </c>
      <c r="EB5" s="5">
        <v>0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</row>
    <row r="6" spans="1:155">
      <c r="A6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</row>
    <row r="7" spans="1:155">
      <c r="A7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</row>
    <row r="8" spans="1:155">
      <c r="A8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0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v>0</v>
      </c>
      <c r="DV8" s="5">
        <v>0</v>
      </c>
      <c r="DW8" s="5">
        <v>0</v>
      </c>
      <c r="DX8" s="5">
        <v>0</v>
      </c>
      <c r="DY8" s="5">
        <v>0</v>
      </c>
      <c r="DZ8" s="5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</row>
    <row r="9" spans="1:155">
      <c r="A9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0</v>
      </c>
      <c r="DC9" s="5">
        <v>0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v>0</v>
      </c>
      <c r="DV9" s="5">
        <v>0</v>
      </c>
      <c r="DW9" s="5">
        <v>0</v>
      </c>
      <c r="DX9" s="5">
        <v>0</v>
      </c>
      <c r="DY9" s="5">
        <v>0</v>
      </c>
      <c r="DZ9" s="5">
        <v>0</v>
      </c>
      <c r="EA9" s="5">
        <v>0</v>
      </c>
      <c r="EB9" s="5">
        <v>0</v>
      </c>
      <c r="EC9" s="5">
        <v>0</v>
      </c>
      <c r="ED9" s="5">
        <v>0</v>
      </c>
      <c r="EE9" s="5">
        <v>0</v>
      </c>
      <c r="EF9" s="5">
        <v>0</v>
      </c>
      <c r="EG9" s="5">
        <v>0</v>
      </c>
    </row>
    <row r="10" spans="1:155">
      <c r="A10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</row>
    <row r="11" spans="1:155">
      <c r="A11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0</v>
      </c>
      <c r="DZ11" s="5">
        <v>0</v>
      </c>
      <c r="EA11" s="5">
        <v>0</v>
      </c>
      <c r="EB11" s="5">
        <v>0</v>
      </c>
      <c r="EC11" s="5">
        <v>0</v>
      </c>
      <c r="ED11" s="5">
        <v>0</v>
      </c>
      <c r="EE11" s="5">
        <v>0</v>
      </c>
      <c r="EF11" s="5">
        <v>0</v>
      </c>
      <c r="EG11" s="5">
        <v>0</v>
      </c>
    </row>
    <row r="12" spans="1:155">
      <c r="A12">
        <v>8</v>
      </c>
      <c r="B12" s="5">
        <v>3.3105892455460455E-4</v>
      </c>
      <c r="C12" s="5">
        <v>3.2712877906344813E-4</v>
      </c>
      <c r="D12" s="5">
        <v>3.2067788553336192E-4</v>
      </c>
      <c r="E12" s="5">
        <v>2.7373869748103234E-4</v>
      </c>
      <c r="F12" s="5">
        <v>2.2514403421564446E-4</v>
      </c>
      <c r="G12" s="5">
        <v>2.1024042935802273E-4</v>
      </c>
      <c r="H12" s="5">
        <v>2.1173218087868354E-4</v>
      </c>
      <c r="I12" s="5">
        <v>2.1185266855142996E-4</v>
      </c>
      <c r="J12" s="5">
        <v>2.1607687555779044E-4</v>
      </c>
      <c r="K12" s="5">
        <v>2.2274897285591469E-4</v>
      </c>
      <c r="L12" s="5">
        <v>2.2597185951853035E-4</v>
      </c>
      <c r="M12" s="5">
        <v>2.2815443089086292E-4</v>
      </c>
      <c r="N12" s="5">
        <v>2.2584967201309941E-4</v>
      </c>
      <c r="O12" s="5">
        <v>2.271738939997978E-4</v>
      </c>
      <c r="P12" s="5">
        <v>2.3573060487098148E-4</v>
      </c>
      <c r="Q12" s="5">
        <v>2.4617965603582767E-4</v>
      </c>
      <c r="R12" s="5">
        <v>2.4897416971108677E-4</v>
      </c>
      <c r="S12" s="5">
        <v>2.377034085460724E-4</v>
      </c>
      <c r="T12" s="5">
        <v>2.1866902063109823E-4</v>
      </c>
      <c r="U12" s="5">
        <v>2.1784180292618537E-4</v>
      </c>
      <c r="V12" s="5">
        <v>2.1401694877008133E-4</v>
      </c>
      <c r="W12" s="5">
        <v>2.0813418098050045E-4</v>
      </c>
      <c r="X12" s="5">
        <v>2.0449933743897753E-4</v>
      </c>
      <c r="Y12" s="5">
        <v>1.9918600406583454E-4</v>
      </c>
      <c r="Z12" s="5">
        <v>1.9209632102327404E-4</v>
      </c>
      <c r="AA12" s="5">
        <v>1.8786818996667322E-4</v>
      </c>
      <c r="AB12" s="5">
        <v>1.7980009071664666E-4</v>
      </c>
      <c r="AC12" s="5">
        <v>1.7643701688117532E-4</v>
      </c>
      <c r="AD12" s="5">
        <v>1.8285301181754672E-4</v>
      </c>
      <c r="AE12" s="5">
        <v>1.8721412972109869E-4</v>
      </c>
      <c r="AF12" s="5">
        <v>1.86264559108085E-4</v>
      </c>
      <c r="AG12" s="5">
        <v>1.8633644820653157E-4</v>
      </c>
      <c r="AH12" s="5">
        <v>1.838069157052545E-4</v>
      </c>
      <c r="AI12" s="5">
        <v>1.7544314026383861E-4</v>
      </c>
      <c r="AJ12" s="5">
        <v>1.5303761419819569E-4</v>
      </c>
      <c r="AK12" s="5">
        <v>1.4415473142090644E-4</v>
      </c>
      <c r="AL12" s="5">
        <v>1.4060231756462635E-4</v>
      </c>
      <c r="AM12" s="5">
        <v>1.3517661744840453E-4</v>
      </c>
      <c r="AN12" s="5">
        <v>1.3301559013626329E-4</v>
      </c>
      <c r="AO12" s="5">
        <v>1.3415990276512119E-4</v>
      </c>
      <c r="AP12" s="5">
        <v>1.3417766535377782E-4</v>
      </c>
      <c r="AQ12" s="5">
        <v>1.3440519805566742E-4</v>
      </c>
      <c r="AR12" s="5">
        <v>1.3094694784370357E-4</v>
      </c>
      <c r="AS12" s="5">
        <v>1.3038151583118717E-4</v>
      </c>
      <c r="AT12" s="5">
        <v>1.1850233507396678E-4</v>
      </c>
      <c r="AU12" s="5">
        <v>1.1525984965542985E-4</v>
      </c>
      <c r="AV12" s="5">
        <v>1.1578028115173699E-4</v>
      </c>
      <c r="AW12" s="5">
        <v>1.1658059071546722E-4</v>
      </c>
      <c r="AX12" s="5">
        <v>1.1405531500962473E-4</v>
      </c>
      <c r="AY12" s="5">
        <v>1.1370070531911694E-4</v>
      </c>
      <c r="AZ12" s="5">
        <v>1.1370070531911694E-4</v>
      </c>
      <c r="BA12" s="5">
        <v>1.1370070531911694E-4</v>
      </c>
      <c r="BB12" s="5">
        <v>1.1370070531911694E-4</v>
      </c>
      <c r="BC12" s="5">
        <v>1.1370070531911694E-4</v>
      </c>
      <c r="BD12" s="5">
        <v>1.1370070531911694E-4</v>
      </c>
      <c r="BE12" s="5">
        <v>1.1370070531911694E-4</v>
      </c>
      <c r="BF12" s="5">
        <v>1.1370070531911694E-4</v>
      </c>
      <c r="BG12" s="5">
        <v>1.1370070531911694E-4</v>
      </c>
      <c r="BH12" s="5">
        <v>1.1370070531911694E-4</v>
      </c>
      <c r="BI12" s="5">
        <v>1.1370070531911694E-4</v>
      </c>
      <c r="BJ12" s="5">
        <v>1.1370070531911694E-4</v>
      </c>
      <c r="BK12" s="5">
        <v>1.1370070531911694E-4</v>
      </c>
      <c r="BL12" s="5">
        <v>1.1370070531911694E-4</v>
      </c>
      <c r="BM12" s="5">
        <v>1.1370070531911694E-4</v>
      </c>
      <c r="BN12" s="5">
        <v>1.1370070531911694E-4</v>
      </c>
      <c r="BO12" s="5">
        <v>1.1370070531911694E-4</v>
      </c>
      <c r="BP12" s="5">
        <v>1.1370070531911694E-4</v>
      </c>
      <c r="BQ12" s="5">
        <v>1.1370070531911694E-4</v>
      </c>
      <c r="BR12" s="5">
        <v>1.1370070531911694E-4</v>
      </c>
      <c r="BS12" s="5">
        <v>1.1370070531911694E-4</v>
      </c>
      <c r="BT12" s="5">
        <v>1.1370070531911694E-4</v>
      </c>
      <c r="BU12" s="5">
        <v>1.1370070531911694E-4</v>
      </c>
      <c r="BV12" s="5">
        <v>1.1370070531911694E-4</v>
      </c>
      <c r="BW12" s="5">
        <v>1.1370070531911694E-4</v>
      </c>
      <c r="BX12" s="5">
        <v>1.1370070531911694E-4</v>
      </c>
      <c r="BY12" s="5">
        <v>1.1370070531911694E-4</v>
      </c>
      <c r="BZ12" s="5">
        <v>1.1370070531911694E-4</v>
      </c>
      <c r="CA12" s="5">
        <v>1.1370070531911694E-4</v>
      </c>
      <c r="CB12" s="5">
        <v>1.1370070531911694E-4</v>
      </c>
      <c r="CC12" s="5">
        <v>1.1370070531911694E-4</v>
      </c>
      <c r="CD12" s="5">
        <v>1.1370070531911694E-4</v>
      </c>
      <c r="CE12" s="5">
        <v>1.1370070531911694E-4</v>
      </c>
      <c r="CF12" s="5">
        <v>1.1370070531911694E-4</v>
      </c>
      <c r="CG12" s="5">
        <v>1.1370070531911694E-4</v>
      </c>
      <c r="CH12" s="5">
        <v>1.1370070531911694E-4</v>
      </c>
      <c r="CI12" s="5">
        <v>1.1370070531911694E-4</v>
      </c>
      <c r="CJ12" s="5">
        <v>1.1370070531911694E-4</v>
      </c>
      <c r="CK12" s="5">
        <v>1.1370070531911694E-4</v>
      </c>
      <c r="CL12" s="5">
        <v>1.1370070531911694E-4</v>
      </c>
      <c r="CM12" s="5">
        <v>1.1370070531911694E-4</v>
      </c>
      <c r="CN12" s="5">
        <v>1.1370070531911694E-4</v>
      </c>
      <c r="CO12" s="5">
        <v>1.1370070531911694E-4</v>
      </c>
      <c r="CP12" s="5">
        <v>1.1370070531911694E-4</v>
      </c>
      <c r="CQ12" s="5">
        <v>1.1370070531911694E-4</v>
      </c>
      <c r="CR12" s="5">
        <v>1.1370070531911694E-4</v>
      </c>
      <c r="CS12" s="5">
        <v>1.1370070531911694E-4</v>
      </c>
      <c r="CT12" s="5">
        <v>1.1370070531911694E-4</v>
      </c>
      <c r="CU12" s="5">
        <v>1.1370070531911694E-4</v>
      </c>
      <c r="CV12" s="5">
        <v>1.1370070531911694E-4</v>
      </c>
      <c r="CW12" s="5">
        <v>1.1370070531911694E-4</v>
      </c>
      <c r="CX12" s="5">
        <v>1.1370070531911694E-4</v>
      </c>
      <c r="CY12" s="5">
        <v>1.1370070531911694E-4</v>
      </c>
      <c r="CZ12" s="5">
        <v>1.1370070531911694E-4</v>
      </c>
      <c r="DA12" s="5">
        <v>1.1370070531911694E-4</v>
      </c>
      <c r="DB12" s="5">
        <v>1.1370070531911694E-4</v>
      </c>
      <c r="DC12" s="5">
        <v>1.1370070531911694E-4</v>
      </c>
      <c r="DD12" s="5">
        <v>1.1370070531911694E-4</v>
      </c>
      <c r="DE12" s="5">
        <v>1.1370070531911694E-4</v>
      </c>
      <c r="DF12" s="5">
        <v>1.1370070531911694E-4</v>
      </c>
      <c r="DG12" s="5">
        <v>1.1370070531911694E-4</v>
      </c>
      <c r="DH12" s="5">
        <v>1.1370070531911694E-4</v>
      </c>
      <c r="DI12" s="5">
        <v>1.1370070531911694E-4</v>
      </c>
      <c r="DJ12" s="5">
        <v>1.1370070531911694E-4</v>
      </c>
      <c r="DK12" s="5">
        <v>1.1370070531911694E-4</v>
      </c>
      <c r="DL12" s="5">
        <v>1.1370070531911694E-4</v>
      </c>
      <c r="DM12" s="5">
        <v>1.1370070531911694E-4</v>
      </c>
      <c r="DN12" s="5">
        <v>1.1370070531911694E-4</v>
      </c>
      <c r="DO12" s="5">
        <v>1.1370070531911694E-4</v>
      </c>
      <c r="DP12" s="5">
        <v>1.1370070531911694E-4</v>
      </c>
      <c r="DQ12" s="5">
        <v>1.1370070531911694E-4</v>
      </c>
      <c r="DR12" s="5">
        <v>1.1370070531911694E-4</v>
      </c>
      <c r="DS12" s="5">
        <v>1.1370070531911694E-4</v>
      </c>
      <c r="DT12" s="5">
        <v>1.1370070531911694E-4</v>
      </c>
      <c r="DU12" s="5">
        <v>1.1370070531911694E-4</v>
      </c>
      <c r="DV12" s="5">
        <v>1.1370070531911694E-4</v>
      </c>
      <c r="DW12" s="5">
        <v>1.1370070531911694E-4</v>
      </c>
      <c r="DX12" s="5">
        <v>1.1370070531911694E-4</v>
      </c>
      <c r="DY12" s="5">
        <v>1.1370070531911694E-4</v>
      </c>
      <c r="DZ12" s="5">
        <v>1.1370070531911694E-4</v>
      </c>
      <c r="EA12" s="5">
        <v>1.1370070531911694E-4</v>
      </c>
      <c r="EB12" s="5">
        <v>1.1370070531911694E-4</v>
      </c>
      <c r="EC12" s="5">
        <v>1.1370070531911694E-4</v>
      </c>
      <c r="ED12" s="5">
        <v>1.1370070531911694E-4</v>
      </c>
      <c r="EE12" s="5">
        <v>1.1370070531911694E-4</v>
      </c>
      <c r="EF12" s="5">
        <v>1.1370070531911694E-4</v>
      </c>
      <c r="EG12" s="5">
        <v>1.1370070531911694E-4</v>
      </c>
    </row>
    <row r="13" spans="1:155">
      <c r="A13">
        <v>9</v>
      </c>
      <c r="B13" s="5">
        <v>7.8289567490781077E-4</v>
      </c>
      <c r="C13" s="5">
        <v>7.7359853609529025E-4</v>
      </c>
      <c r="D13" s="5">
        <v>7.5833848275936341E-4</v>
      </c>
      <c r="E13" s="5">
        <v>6.4730638210708149E-4</v>
      </c>
      <c r="F13" s="5">
        <v>5.3236932862832224E-4</v>
      </c>
      <c r="G13" s="5">
        <v>4.9712126804844054E-4</v>
      </c>
      <c r="H13" s="5">
        <v>5.0064931667224847E-4</v>
      </c>
      <c r="I13" s="5">
        <v>5.0093427502329914E-4</v>
      </c>
      <c r="J13" s="5">
        <v>5.1092474347978875E-4</v>
      </c>
      <c r="K13" s="5">
        <v>5.2670477129946301E-4</v>
      </c>
      <c r="L13" s="5">
        <v>5.3432722377109564E-4</v>
      </c>
      <c r="M13" s="5">
        <v>5.3948925341774966E-4</v>
      </c>
      <c r="N13" s="5">
        <v>5.3403823708343939E-4</v>
      </c>
      <c r="O13" s="5">
        <v>5.3717016930850494E-4</v>
      </c>
      <c r="P13" s="5">
        <v>5.5740794186413291E-4</v>
      </c>
      <c r="Q13" s="5">
        <v>5.8212182365035344E-4</v>
      </c>
      <c r="R13" s="5">
        <v>5.8873143771028804E-4</v>
      </c>
      <c r="S13" s="5">
        <v>5.6207393714746983E-4</v>
      </c>
      <c r="T13" s="5">
        <v>5.1705534269295733E-4</v>
      </c>
      <c r="U13" s="5">
        <v>5.1509891316454232E-4</v>
      </c>
      <c r="V13" s="5">
        <v>5.0605289934101258E-4</v>
      </c>
      <c r="W13" s="5">
        <v>4.9213992910245345E-4</v>
      </c>
      <c r="X13" s="5">
        <v>4.8354346729980493E-4</v>
      </c>
      <c r="Y13" s="5">
        <v>4.7097746327019144E-4</v>
      </c>
      <c r="Z13" s="5">
        <v>4.5421061010277085E-4</v>
      </c>
      <c r="AA13" s="5">
        <v>4.4421134078780983E-4</v>
      </c>
      <c r="AB13" s="5">
        <v>4.2513101806296582E-4</v>
      </c>
      <c r="AC13" s="5">
        <v>4.1717774449893545E-4</v>
      </c>
      <c r="AD13" s="5">
        <v>4.3235086326594865E-4</v>
      </c>
      <c r="AE13" s="5">
        <v>4.4266453617838793E-4</v>
      </c>
      <c r="AF13" s="5">
        <v>4.4041887478057712E-4</v>
      </c>
      <c r="AG13" s="5">
        <v>4.4058888681483186E-4</v>
      </c>
      <c r="AH13" s="5">
        <v>4.3460675713951594E-4</v>
      </c>
      <c r="AI13" s="5">
        <v>4.1482735358651325E-4</v>
      </c>
      <c r="AJ13" s="5">
        <v>3.618423939927756E-4</v>
      </c>
      <c r="AK13" s="5">
        <v>3.4083666284629241E-4</v>
      </c>
      <c r="AL13" s="5">
        <v>3.3243622301256439E-4</v>
      </c>
      <c r="AM13" s="5">
        <v>3.1960611369424955E-4</v>
      </c>
      <c r="AN13" s="5">
        <v>3.144959886078098E-4</v>
      </c>
      <c r="AO13" s="5">
        <v>3.1720191217133177E-4</v>
      </c>
      <c r="AP13" s="5">
        <v>3.1724391490890963E-4</v>
      </c>
      <c r="AQ13" s="5">
        <v>3.1778195578218419E-4</v>
      </c>
      <c r="AR13" s="5">
        <v>3.0960434466749127E-4</v>
      </c>
      <c r="AS13" s="5">
        <v>3.0826729147027075E-4</v>
      </c>
      <c r="AT13" s="5">
        <v>2.8017744410081542E-4</v>
      </c>
      <c r="AU13" s="5">
        <v>2.7251028717208635E-4</v>
      </c>
      <c r="AV13" s="5">
        <v>2.7374089227123337E-4</v>
      </c>
      <c r="AW13" s="5">
        <v>2.7563329566709666E-4</v>
      </c>
      <c r="AX13" s="5">
        <v>2.6966206616600789E-4</v>
      </c>
      <c r="AY13" s="5">
        <v>2.6882356376339514E-4</v>
      </c>
      <c r="AZ13" s="5">
        <v>2.6882356376339514E-4</v>
      </c>
      <c r="BA13" s="5">
        <v>2.6882356376339514E-4</v>
      </c>
      <c r="BB13" s="5">
        <v>2.6882356376339514E-4</v>
      </c>
      <c r="BC13" s="5">
        <v>2.6882356376339514E-4</v>
      </c>
      <c r="BD13" s="5">
        <v>2.6882356376339514E-4</v>
      </c>
      <c r="BE13" s="5">
        <v>2.6882356376339514E-4</v>
      </c>
      <c r="BF13" s="5">
        <v>2.6882356376339514E-4</v>
      </c>
      <c r="BG13" s="5">
        <v>2.6882356376339514E-4</v>
      </c>
      <c r="BH13" s="5">
        <v>2.6882356376339514E-4</v>
      </c>
      <c r="BI13" s="5">
        <v>2.6882356376339514E-4</v>
      </c>
      <c r="BJ13" s="5">
        <v>2.6882356376339514E-4</v>
      </c>
      <c r="BK13" s="5">
        <v>2.6882356376339514E-4</v>
      </c>
      <c r="BL13" s="5">
        <v>2.6882356376339514E-4</v>
      </c>
      <c r="BM13" s="5">
        <v>2.6882356376339514E-4</v>
      </c>
      <c r="BN13" s="5">
        <v>2.6882356376339514E-4</v>
      </c>
      <c r="BO13" s="5">
        <v>2.6882356376339514E-4</v>
      </c>
      <c r="BP13" s="5">
        <v>2.6882356376339514E-4</v>
      </c>
      <c r="BQ13" s="5">
        <v>2.6882356376339514E-4</v>
      </c>
      <c r="BR13" s="5">
        <v>2.6882356376339514E-4</v>
      </c>
      <c r="BS13" s="5">
        <v>2.6882356376339514E-4</v>
      </c>
      <c r="BT13" s="5">
        <v>2.6882356376339514E-4</v>
      </c>
      <c r="BU13" s="5">
        <v>2.6882356376339514E-4</v>
      </c>
      <c r="BV13" s="5">
        <v>2.6882356376339514E-4</v>
      </c>
      <c r="BW13" s="5">
        <v>2.6882356376339514E-4</v>
      </c>
      <c r="BX13" s="5">
        <v>2.6882356376339514E-4</v>
      </c>
      <c r="BY13" s="5">
        <v>2.6882356376339514E-4</v>
      </c>
      <c r="BZ13" s="5">
        <v>2.6882356376339514E-4</v>
      </c>
      <c r="CA13" s="5">
        <v>2.6882356376339514E-4</v>
      </c>
      <c r="CB13" s="5">
        <v>2.6882356376339514E-4</v>
      </c>
      <c r="CC13" s="5">
        <v>2.6882356376339514E-4</v>
      </c>
      <c r="CD13" s="5">
        <v>2.6882356376339514E-4</v>
      </c>
      <c r="CE13" s="5">
        <v>2.6882356376339514E-4</v>
      </c>
      <c r="CF13" s="5">
        <v>2.6882356376339514E-4</v>
      </c>
      <c r="CG13" s="5">
        <v>2.6882356376339514E-4</v>
      </c>
      <c r="CH13" s="5">
        <v>2.6882356376339514E-4</v>
      </c>
      <c r="CI13" s="5">
        <v>2.6882356376339514E-4</v>
      </c>
      <c r="CJ13" s="5">
        <v>2.6882356376339514E-4</v>
      </c>
      <c r="CK13" s="5">
        <v>2.6882356376339514E-4</v>
      </c>
      <c r="CL13" s="5">
        <v>2.6882356376339514E-4</v>
      </c>
      <c r="CM13" s="5">
        <v>2.6882356376339514E-4</v>
      </c>
      <c r="CN13" s="5">
        <v>2.6882356376339514E-4</v>
      </c>
      <c r="CO13" s="5">
        <v>2.6882356376339514E-4</v>
      </c>
      <c r="CP13" s="5">
        <v>2.6882356376339514E-4</v>
      </c>
      <c r="CQ13" s="5">
        <v>2.6882356376339514E-4</v>
      </c>
      <c r="CR13" s="5">
        <v>2.6882356376339514E-4</v>
      </c>
      <c r="CS13" s="5">
        <v>2.6882356376339514E-4</v>
      </c>
      <c r="CT13" s="5">
        <v>2.6882356376339514E-4</v>
      </c>
      <c r="CU13" s="5">
        <v>2.6882356376339514E-4</v>
      </c>
      <c r="CV13" s="5">
        <v>2.6882356376339514E-4</v>
      </c>
      <c r="CW13" s="5">
        <v>2.6882356376339514E-4</v>
      </c>
      <c r="CX13" s="5">
        <v>2.6882356376339514E-4</v>
      </c>
      <c r="CY13" s="5">
        <v>2.6882356376339514E-4</v>
      </c>
      <c r="CZ13" s="5">
        <v>2.6882356376339514E-4</v>
      </c>
      <c r="DA13" s="5">
        <v>2.6882356376339514E-4</v>
      </c>
      <c r="DB13" s="5">
        <v>2.6882356376339514E-4</v>
      </c>
      <c r="DC13" s="5">
        <v>2.6882356376339514E-4</v>
      </c>
      <c r="DD13" s="5">
        <v>2.6882356376339514E-4</v>
      </c>
      <c r="DE13" s="5">
        <v>2.6882356376339514E-4</v>
      </c>
      <c r="DF13" s="5">
        <v>2.6882356376339514E-4</v>
      </c>
      <c r="DG13" s="5">
        <v>2.6882356376339514E-4</v>
      </c>
      <c r="DH13" s="5">
        <v>2.6882356376339514E-4</v>
      </c>
      <c r="DI13" s="5">
        <v>2.6882356376339514E-4</v>
      </c>
      <c r="DJ13" s="5">
        <v>2.6882356376339514E-4</v>
      </c>
      <c r="DK13" s="5">
        <v>2.6882356376339514E-4</v>
      </c>
      <c r="DL13" s="5">
        <v>2.6882356376339514E-4</v>
      </c>
      <c r="DM13" s="5">
        <v>2.6882356376339514E-4</v>
      </c>
      <c r="DN13" s="5">
        <v>2.6882356376339514E-4</v>
      </c>
      <c r="DO13" s="5">
        <v>2.6882356376339514E-4</v>
      </c>
      <c r="DP13" s="5">
        <v>2.6882356376339514E-4</v>
      </c>
      <c r="DQ13" s="5">
        <v>2.6882356376339514E-4</v>
      </c>
      <c r="DR13" s="5">
        <v>2.6882356376339514E-4</v>
      </c>
      <c r="DS13" s="5">
        <v>2.6882356376339514E-4</v>
      </c>
      <c r="DT13" s="5">
        <v>2.6882356376339514E-4</v>
      </c>
      <c r="DU13" s="5">
        <v>2.6882356376339514E-4</v>
      </c>
      <c r="DV13" s="5">
        <v>2.6882356376339514E-4</v>
      </c>
      <c r="DW13" s="5">
        <v>2.6882356376339514E-4</v>
      </c>
      <c r="DX13" s="5">
        <v>2.6882356376339514E-4</v>
      </c>
      <c r="DY13" s="5">
        <v>2.6882356376339514E-4</v>
      </c>
      <c r="DZ13" s="5">
        <v>2.6882356376339514E-4</v>
      </c>
      <c r="EA13" s="5">
        <v>2.6882356376339514E-4</v>
      </c>
      <c r="EB13" s="5">
        <v>2.6882356376339514E-4</v>
      </c>
      <c r="EC13" s="5">
        <v>2.6882356376339514E-4</v>
      </c>
      <c r="ED13" s="5">
        <v>2.6882356376339514E-4</v>
      </c>
      <c r="EE13" s="5">
        <v>2.6882356376339514E-4</v>
      </c>
      <c r="EF13" s="5">
        <v>2.6882356376339514E-4</v>
      </c>
      <c r="EG13" s="5">
        <v>2.6882356376339514E-4</v>
      </c>
    </row>
    <row r="14" spans="1:155">
      <c r="A14">
        <v>10</v>
      </c>
      <c r="B14" s="5">
        <v>1.8599888993086754E-3</v>
      </c>
      <c r="C14" s="5">
        <v>1.8378910671854162E-3</v>
      </c>
      <c r="D14" s="5">
        <v>1.8016208421837761E-3</v>
      </c>
      <c r="E14" s="5">
        <v>1.5377380355011128E-3</v>
      </c>
      <c r="F14" s="5">
        <v>1.2646102070491862E-3</v>
      </c>
      <c r="G14" s="5">
        <v>1.1808566092781083E-3</v>
      </c>
      <c r="H14" s="5">
        <v>1.189239520304836E-3</v>
      </c>
      <c r="I14" s="5">
        <v>1.1899166044425393E-3</v>
      </c>
      <c r="J14" s="5">
        <v>1.2136549079952924E-3</v>
      </c>
      <c r="K14" s="5">
        <v>1.2511503131151167E-3</v>
      </c>
      <c r="L14" s="5">
        <v>1.2692624994288827E-3</v>
      </c>
      <c r="M14" s="5">
        <v>1.2815284116085559E-3</v>
      </c>
      <c r="N14" s="5">
        <v>1.2685758171697131E-3</v>
      </c>
      <c r="O14" s="5">
        <v>1.2760178410298861E-3</v>
      </c>
      <c r="P14" s="5">
        <v>1.3241070099270762E-3</v>
      </c>
      <c r="Q14" s="5">
        <v>1.3828338716720008E-3</v>
      </c>
      <c r="R14" s="5">
        <v>1.398540384807993E-3</v>
      </c>
      <c r="S14" s="5">
        <v>1.3351945473492146E-3</v>
      </c>
      <c r="T14" s="5">
        <v>1.2282219305336799E-3</v>
      </c>
      <c r="U14" s="5">
        <v>1.2235732133847278E-3</v>
      </c>
      <c r="V14" s="5">
        <v>1.2020789086122157E-3</v>
      </c>
      <c r="W14" s="5">
        <v>1.1690206283874419E-3</v>
      </c>
      <c r="X14" s="5">
        <v>1.1485950437443119E-3</v>
      </c>
      <c r="Y14" s="5">
        <v>1.1187380107123359E-3</v>
      </c>
      <c r="Z14" s="5">
        <v>1.0789003652124343E-3</v>
      </c>
      <c r="AA14" s="5">
        <v>1.0551427054640262E-3</v>
      </c>
      <c r="AB14" s="5">
        <v>1.0098097723112139E-3</v>
      </c>
      <c r="AC14" s="5">
        <v>9.9091388680695508E-4</v>
      </c>
      <c r="AD14" s="5">
        <v>1.0269632829874144E-3</v>
      </c>
      <c r="AE14" s="5">
        <v>1.0514676156581084E-3</v>
      </c>
      <c r="AF14" s="5">
        <v>9.5194247505191924E-4</v>
      </c>
      <c r="AG14" s="5">
        <v>9.523100260787063E-4</v>
      </c>
      <c r="AH14" s="5">
        <v>9.3937722582495956E-4</v>
      </c>
      <c r="AI14" s="5">
        <v>8.9661655708585394E-4</v>
      </c>
      <c r="AJ14" s="5">
        <v>7.820735680123959E-4</v>
      </c>
      <c r="AK14" s="5">
        <v>6.8807958329624276E-4</v>
      </c>
      <c r="AL14" s="5">
        <v>6.71118404013814E-4</v>
      </c>
      <c r="AM14" s="5">
        <v>6.4521359240213847E-4</v>
      </c>
      <c r="AN14" s="5">
        <v>6.3489600194386383E-4</v>
      </c>
      <c r="AO14" s="5">
        <v>6.403593872823664E-4</v>
      </c>
      <c r="AP14" s="5">
        <v>6.4044419285967354E-4</v>
      </c>
      <c r="AQ14" s="5">
        <v>6.4153052391347821E-4</v>
      </c>
      <c r="AR14" s="5">
        <v>6.2501957770392071E-4</v>
      </c>
      <c r="AS14" s="5">
        <v>6.2232002114533547E-4</v>
      </c>
      <c r="AT14" s="5">
        <v>5.6560636238988694E-4</v>
      </c>
      <c r="AU14" s="5">
        <v>5.501265388032961E-4</v>
      </c>
      <c r="AV14" s="5">
        <v>5.5261109698505253E-4</v>
      </c>
      <c r="AW14" s="5">
        <v>5.5643181300049204E-4</v>
      </c>
      <c r="AX14" s="5">
        <v>5.4437606817486035E-4</v>
      </c>
      <c r="AY14" s="5">
        <v>5.4268316027325481E-4</v>
      </c>
      <c r="AZ14" s="5">
        <v>5.4268316027325481E-4</v>
      </c>
      <c r="BA14" s="5">
        <v>5.4268316027325481E-4</v>
      </c>
      <c r="BB14" s="5">
        <v>5.4268316027325481E-4</v>
      </c>
      <c r="BC14" s="5">
        <v>5.4268316027325481E-4</v>
      </c>
      <c r="BD14" s="5">
        <v>5.4268316027325481E-4</v>
      </c>
      <c r="BE14" s="5">
        <v>5.4268316027325481E-4</v>
      </c>
      <c r="BF14" s="5">
        <v>5.4268316027325481E-4</v>
      </c>
      <c r="BG14" s="5">
        <v>5.4268316027325481E-4</v>
      </c>
      <c r="BH14" s="5">
        <v>5.4268316027325481E-4</v>
      </c>
      <c r="BI14" s="5">
        <v>5.4268316027325481E-4</v>
      </c>
      <c r="BJ14" s="5">
        <v>5.4268316027325481E-4</v>
      </c>
      <c r="BK14" s="5">
        <v>5.4268316027325481E-4</v>
      </c>
      <c r="BL14" s="5">
        <v>5.4268316027325481E-4</v>
      </c>
      <c r="BM14" s="5">
        <v>5.4268316027325481E-4</v>
      </c>
      <c r="BN14" s="5">
        <v>5.4268316027325481E-4</v>
      </c>
      <c r="BO14" s="5">
        <v>5.4268316027325481E-4</v>
      </c>
      <c r="BP14" s="5">
        <v>5.4268316027325481E-4</v>
      </c>
      <c r="BQ14" s="5">
        <v>5.4268316027325481E-4</v>
      </c>
      <c r="BR14" s="5">
        <v>5.4268316027325481E-4</v>
      </c>
      <c r="BS14" s="5">
        <v>5.4268316027325481E-4</v>
      </c>
      <c r="BT14" s="5">
        <v>5.4268316027325481E-4</v>
      </c>
      <c r="BU14" s="5">
        <v>5.4268316027325481E-4</v>
      </c>
      <c r="BV14" s="5">
        <v>5.4268316027325481E-4</v>
      </c>
      <c r="BW14" s="5">
        <v>5.4268316027325481E-4</v>
      </c>
      <c r="BX14" s="5">
        <v>5.4268316027325481E-4</v>
      </c>
      <c r="BY14" s="5">
        <v>5.4268316027325481E-4</v>
      </c>
      <c r="BZ14" s="5">
        <v>5.4268316027325481E-4</v>
      </c>
      <c r="CA14" s="5">
        <v>5.4268316027325481E-4</v>
      </c>
      <c r="CB14" s="5">
        <v>5.4268316027325481E-4</v>
      </c>
      <c r="CC14" s="5">
        <v>5.4268316027325481E-4</v>
      </c>
      <c r="CD14" s="5">
        <v>5.4268316027325481E-4</v>
      </c>
      <c r="CE14" s="5">
        <v>5.4268316027325481E-4</v>
      </c>
      <c r="CF14" s="5">
        <v>5.4268316027325481E-4</v>
      </c>
      <c r="CG14" s="5">
        <v>5.4268316027325481E-4</v>
      </c>
      <c r="CH14" s="5">
        <v>5.4268316027325481E-4</v>
      </c>
      <c r="CI14" s="5">
        <v>5.4268316027325481E-4</v>
      </c>
      <c r="CJ14" s="5">
        <v>5.4268316027325481E-4</v>
      </c>
      <c r="CK14" s="5">
        <v>5.4268316027325481E-4</v>
      </c>
      <c r="CL14" s="5">
        <v>5.4268316027325481E-4</v>
      </c>
      <c r="CM14" s="5">
        <v>5.4268316027325481E-4</v>
      </c>
      <c r="CN14" s="5">
        <v>5.4268316027325481E-4</v>
      </c>
      <c r="CO14" s="5">
        <v>5.4268316027325481E-4</v>
      </c>
      <c r="CP14" s="5">
        <v>5.4268316027325481E-4</v>
      </c>
      <c r="CQ14" s="5">
        <v>5.4268316027325481E-4</v>
      </c>
      <c r="CR14" s="5">
        <v>5.4268316027325481E-4</v>
      </c>
      <c r="CS14" s="5">
        <v>5.4268316027325481E-4</v>
      </c>
      <c r="CT14" s="5">
        <v>5.4268316027325481E-4</v>
      </c>
      <c r="CU14" s="5">
        <v>5.4268316027325481E-4</v>
      </c>
      <c r="CV14" s="5">
        <v>5.4268316027325481E-4</v>
      </c>
      <c r="CW14" s="5">
        <v>5.4268316027325481E-4</v>
      </c>
      <c r="CX14" s="5">
        <v>5.4268316027325481E-4</v>
      </c>
      <c r="CY14" s="5">
        <v>5.4268316027325481E-4</v>
      </c>
      <c r="CZ14" s="5">
        <v>5.4268316027325481E-4</v>
      </c>
      <c r="DA14" s="5">
        <v>5.4268316027325481E-4</v>
      </c>
      <c r="DB14" s="5">
        <v>5.4268316027325481E-4</v>
      </c>
      <c r="DC14" s="5">
        <v>5.4268316027325481E-4</v>
      </c>
      <c r="DD14" s="5">
        <v>5.4268316027325481E-4</v>
      </c>
      <c r="DE14" s="5">
        <v>5.4268316027325481E-4</v>
      </c>
      <c r="DF14" s="5">
        <v>5.4268316027325481E-4</v>
      </c>
      <c r="DG14" s="5">
        <v>5.4268316027325481E-4</v>
      </c>
      <c r="DH14" s="5">
        <v>5.4268316027325481E-4</v>
      </c>
      <c r="DI14" s="5">
        <v>5.4268316027325481E-4</v>
      </c>
      <c r="DJ14" s="5">
        <v>5.4268316027325481E-4</v>
      </c>
      <c r="DK14" s="5">
        <v>5.4268316027325481E-4</v>
      </c>
      <c r="DL14" s="5">
        <v>5.4268316027325481E-4</v>
      </c>
      <c r="DM14" s="5">
        <v>5.4268316027325481E-4</v>
      </c>
      <c r="DN14" s="5">
        <v>5.4268316027325481E-4</v>
      </c>
      <c r="DO14" s="5">
        <v>5.4268316027325481E-4</v>
      </c>
      <c r="DP14" s="5">
        <v>5.4268316027325481E-4</v>
      </c>
      <c r="DQ14" s="5">
        <v>5.4268316027325481E-4</v>
      </c>
      <c r="DR14" s="5">
        <v>5.4268316027325481E-4</v>
      </c>
      <c r="DS14" s="5">
        <v>5.4268316027325481E-4</v>
      </c>
      <c r="DT14" s="5">
        <v>5.4268316027325481E-4</v>
      </c>
      <c r="DU14" s="5">
        <v>5.4268316027325481E-4</v>
      </c>
      <c r="DV14" s="5">
        <v>5.4268316027325481E-4</v>
      </c>
      <c r="DW14" s="5">
        <v>5.4268316027325481E-4</v>
      </c>
      <c r="DX14" s="5">
        <v>5.4268316027325481E-4</v>
      </c>
      <c r="DY14" s="5">
        <v>5.4268316027325481E-4</v>
      </c>
      <c r="DZ14" s="5">
        <v>5.4268316027325481E-4</v>
      </c>
      <c r="EA14" s="5">
        <v>5.4268316027325481E-4</v>
      </c>
      <c r="EB14" s="5">
        <v>5.4268316027325481E-4</v>
      </c>
      <c r="EC14" s="5">
        <v>5.4268316027325481E-4</v>
      </c>
      <c r="ED14" s="5">
        <v>5.4268316027325481E-4</v>
      </c>
      <c r="EE14" s="5">
        <v>5.4268316027325481E-4</v>
      </c>
      <c r="EF14" s="5">
        <v>5.4268316027325481E-4</v>
      </c>
      <c r="EG14" s="5">
        <v>5.4268316027325481E-4</v>
      </c>
    </row>
    <row r="15" spans="1:155">
      <c r="A15">
        <v>11</v>
      </c>
      <c r="B15" s="5">
        <v>4.4084028456434741E-3</v>
      </c>
      <c r="C15" s="5">
        <v>4.3559724778788403E-3</v>
      </c>
      <c r="D15" s="5">
        <v>4.2699189273406844E-3</v>
      </c>
      <c r="E15" s="5">
        <v>3.6439480866527095E-3</v>
      </c>
      <c r="F15" s="5">
        <v>2.9962481867986139E-3</v>
      </c>
      <c r="G15" s="5">
        <v>2.7976745657340811E-3</v>
      </c>
      <c r="H15" s="5">
        <v>2.8175489635078261E-3</v>
      </c>
      <c r="I15" s="5">
        <v>2.819154218539404E-3</v>
      </c>
      <c r="J15" s="5">
        <v>2.8754346245702697E-3</v>
      </c>
      <c r="K15" s="5">
        <v>2.9643344685790713E-3</v>
      </c>
      <c r="L15" s="5">
        <v>3.007278994819135E-3</v>
      </c>
      <c r="M15" s="5">
        <v>3.036362345032607E-3</v>
      </c>
      <c r="N15" s="5">
        <v>3.0056508345584453E-3</v>
      </c>
      <c r="O15" s="5">
        <v>3.0232963391071707E-3</v>
      </c>
      <c r="P15" s="5">
        <v>3.1373224378904341E-3</v>
      </c>
      <c r="Q15" s="5">
        <v>3.2765806013744549E-3</v>
      </c>
      <c r="R15" s="5">
        <v>3.3138268364467818E-3</v>
      </c>
      <c r="S15" s="5">
        <v>3.1636134304377766E-3</v>
      </c>
      <c r="T15" s="5">
        <v>2.9099718919013049E-3</v>
      </c>
      <c r="U15" s="5">
        <v>2.898950085008577E-3</v>
      </c>
      <c r="V15" s="5">
        <v>2.8479892540840554E-3</v>
      </c>
      <c r="W15" s="5">
        <v>2.7696138793765171E-3</v>
      </c>
      <c r="X15" s="5">
        <v>2.7211899068973612E-3</v>
      </c>
      <c r="Y15" s="5">
        <v>2.6504083817149456E-3</v>
      </c>
      <c r="Z15" s="5">
        <v>2.5559698128261011E-3</v>
      </c>
      <c r="AA15" s="5">
        <v>2.4996523094076685E-3</v>
      </c>
      <c r="AB15" s="5">
        <v>2.3921949473104842E-3</v>
      </c>
      <c r="AC15" s="5">
        <v>2.3474057327472165E-3</v>
      </c>
      <c r="AD15" s="5">
        <v>2.4328550324343276E-3</v>
      </c>
      <c r="AE15" s="5">
        <v>2.4909406519447843E-3</v>
      </c>
      <c r="AF15" s="5">
        <v>2.2550342787812068E-3</v>
      </c>
      <c r="AG15" s="5">
        <v>2.2559054420795092E-3</v>
      </c>
      <c r="AH15" s="5">
        <v>2.2252525582432759E-3</v>
      </c>
      <c r="AI15" s="5">
        <v>2.1239059430596774E-3</v>
      </c>
      <c r="AJ15" s="5">
        <v>1.852453531364359E-3</v>
      </c>
      <c r="AK15" s="5">
        <v>1.6297265654629869E-3</v>
      </c>
      <c r="AL15" s="5">
        <v>1.5895381505464643E-3</v>
      </c>
      <c r="AM15" s="5">
        <v>1.5281599022400939E-3</v>
      </c>
      <c r="AN15" s="5">
        <v>1.5037141600925793E-3</v>
      </c>
      <c r="AO15" s="5">
        <v>1.5166586682443873E-3</v>
      </c>
      <c r="AP15" s="5">
        <v>1.5168596004404337E-3</v>
      </c>
      <c r="AQ15" s="5">
        <v>1.5194334763486653E-3</v>
      </c>
      <c r="AR15" s="5">
        <v>1.4803139584838503E-3</v>
      </c>
      <c r="AS15" s="5">
        <v>1.4739179485378977E-3</v>
      </c>
      <c r="AT15" s="5">
        <v>1.3395519379073549E-3</v>
      </c>
      <c r="AU15" s="5">
        <v>1.3028786702722298E-3</v>
      </c>
      <c r="AV15" s="5">
        <v>1.3087647955864036E-3</v>
      </c>
      <c r="AW15" s="5">
        <v>1.3178164231699744E-3</v>
      </c>
      <c r="AX15" s="5">
        <v>1.2892553912638219E-3</v>
      </c>
      <c r="AY15" s="5">
        <v>1.2852447878260857E-3</v>
      </c>
      <c r="AZ15" s="5">
        <v>1.2852447878260857E-3</v>
      </c>
      <c r="BA15" s="5">
        <v>1.2852447878260857E-3</v>
      </c>
      <c r="BB15" s="5">
        <v>1.2852447878260857E-3</v>
      </c>
      <c r="BC15" s="5">
        <v>1.2852447878260857E-3</v>
      </c>
      <c r="BD15" s="5">
        <v>1.2852447878260857E-3</v>
      </c>
      <c r="BE15" s="5">
        <v>1.2852447878260857E-3</v>
      </c>
      <c r="BF15" s="5">
        <v>1.2852447878260857E-3</v>
      </c>
      <c r="BG15" s="5">
        <v>1.2852447878260857E-3</v>
      </c>
      <c r="BH15" s="5">
        <v>1.2852447878260857E-3</v>
      </c>
      <c r="BI15" s="5">
        <v>1.2852447878260857E-3</v>
      </c>
      <c r="BJ15" s="5">
        <v>1.2852447878260857E-3</v>
      </c>
      <c r="BK15" s="5">
        <v>1.2852447878260857E-3</v>
      </c>
      <c r="BL15" s="5">
        <v>1.2852447878260857E-3</v>
      </c>
      <c r="BM15" s="5">
        <v>1.2852447878260857E-3</v>
      </c>
      <c r="BN15" s="5">
        <v>1.2852447878260857E-3</v>
      </c>
      <c r="BO15" s="5">
        <v>1.2852447878260857E-3</v>
      </c>
      <c r="BP15" s="5">
        <v>1.2852447878260857E-3</v>
      </c>
      <c r="BQ15" s="5">
        <v>1.2852447878260857E-3</v>
      </c>
      <c r="BR15" s="5">
        <v>1.2852447878260857E-3</v>
      </c>
      <c r="BS15" s="5">
        <v>1.2852447878260857E-3</v>
      </c>
      <c r="BT15" s="5">
        <v>1.2852447878260857E-3</v>
      </c>
      <c r="BU15" s="5">
        <v>1.2852447878260857E-3</v>
      </c>
      <c r="BV15" s="5">
        <v>1.2852447878260857E-3</v>
      </c>
      <c r="BW15" s="5">
        <v>1.2852447878260857E-3</v>
      </c>
      <c r="BX15" s="5">
        <v>1.2852447878260857E-3</v>
      </c>
      <c r="BY15" s="5">
        <v>1.2852447878260857E-3</v>
      </c>
      <c r="BZ15" s="5">
        <v>1.2852447878260857E-3</v>
      </c>
      <c r="CA15" s="5">
        <v>1.2852447878260857E-3</v>
      </c>
      <c r="CB15" s="5">
        <v>1.2852447878260857E-3</v>
      </c>
      <c r="CC15" s="5">
        <v>1.2852447878260857E-3</v>
      </c>
      <c r="CD15" s="5">
        <v>1.2852447878260857E-3</v>
      </c>
      <c r="CE15" s="5">
        <v>1.2852447878260857E-3</v>
      </c>
      <c r="CF15" s="5">
        <v>1.2852447878260857E-3</v>
      </c>
      <c r="CG15" s="5">
        <v>1.2852447878260857E-3</v>
      </c>
      <c r="CH15" s="5">
        <v>1.2852447878260857E-3</v>
      </c>
      <c r="CI15" s="5">
        <v>1.2852447878260857E-3</v>
      </c>
      <c r="CJ15" s="5">
        <v>1.2852447878260857E-3</v>
      </c>
      <c r="CK15" s="5">
        <v>1.2852447878260857E-3</v>
      </c>
      <c r="CL15" s="5">
        <v>1.2852447878260857E-3</v>
      </c>
      <c r="CM15" s="5">
        <v>1.2852447878260857E-3</v>
      </c>
      <c r="CN15" s="5">
        <v>1.2852447878260857E-3</v>
      </c>
      <c r="CO15" s="5">
        <v>1.2852447878260857E-3</v>
      </c>
      <c r="CP15" s="5">
        <v>1.2852447878260857E-3</v>
      </c>
      <c r="CQ15" s="5">
        <v>1.2852447878260857E-3</v>
      </c>
      <c r="CR15" s="5">
        <v>1.2852447878260857E-3</v>
      </c>
      <c r="CS15" s="5">
        <v>1.2852447878260857E-3</v>
      </c>
      <c r="CT15" s="5">
        <v>1.2852447878260857E-3</v>
      </c>
      <c r="CU15" s="5">
        <v>1.2852447878260857E-3</v>
      </c>
      <c r="CV15" s="5">
        <v>1.2852447878260857E-3</v>
      </c>
      <c r="CW15" s="5">
        <v>1.2852447878260857E-3</v>
      </c>
      <c r="CX15" s="5">
        <v>1.2852447878260857E-3</v>
      </c>
      <c r="CY15" s="5">
        <v>1.2852447878260857E-3</v>
      </c>
      <c r="CZ15" s="5">
        <v>1.2852447878260857E-3</v>
      </c>
      <c r="DA15" s="5">
        <v>1.2852447878260857E-3</v>
      </c>
      <c r="DB15" s="5">
        <v>1.2852447878260857E-3</v>
      </c>
      <c r="DC15" s="5">
        <v>1.2852447878260857E-3</v>
      </c>
      <c r="DD15" s="5">
        <v>1.2852447878260857E-3</v>
      </c>
      <c r="DE15" s="5">
        <v>1.2852447878260857E-3</v>
      </c>
      <c r="DF15" s="5">
        <v>1.2852447878260857E-3</v>
      </c>
      <c r="DG15" s="5">
        <v>1.2852447878260857E-3</v>
      </c>
      <c r="DH15" s="5">
        <v>1.2852447878260857E-3</v>
      </c>
      <c r="DI15" s="5">
        <v>1.2852447878260857E-3</v>
      </c>
      <c r="DJ15" s="5">
        <v>1.2852447878260857E-3</v>
      </c>
      <c r="DK15" s="5">
        <v>1.2852447878260857E-3</v>
      </c>
      <c r="DL15" s="5">
        <v>1.2852447878260857E-3</v>
      </c>
      <c r="DM15" s="5">
        <v>1.2852447878260857E-3</v>
      </c>
      <c r="DN15" s="5">
        <v>1.2852447878260857E-3</v>
      </c>
      <c r="DO15" s="5">
        <v>1.2852447878260857E-3</v>
      </c>
      <c r="DP15" s="5">
        <v>1.2852447878260857E-3</v>
      </c>
      <c r="DQ15" s="5">
        <v>1.2852447878260857E-3</v>
      </c>
      <c r="DR15" s="5">
        <v>1.2852447878260857E-3</v>
      </c>
      <c r="DS15" s="5">
        <v>1.2852447878260857E-3</v>
      </c>
      <c r="DT15" s="5">
        <v>1.2852447878260857E-3</v>
      </c>
      <c r="DU15" s="5">
        <v>1.2852447878260857E-3</v>
      </c>
      <c r="DV15" s="5">
        <v>1.2852447878260857E-3</v>
      </c>
      <c r="DW15" s="5">
        <v>1.2852447878260857E-3</v>
      </c>
      <c r="DX15" s="5">
        <v>1.2852447878260857E-3</v>
      </c>
      <c r="DY15" s="5">
        <v>1.2852447878260857E-3</v>
      </c>
      <c r="DZ15" s="5">
        <v>1.2852447878260857E-3</v>
      </c>
      <c r="EA15" s="5">
        <v>1.2852447878260857E-3</v>
      </c>
      <c r="EB15" s="5">
        <v>1.2852447878260857E-3</v>
      </c>
      <c r="EC15" s="5">
        <v>1.2852447878260857E-3</v>
      </c>
      <c r="ED15" s="5">
        <v>1.2852447878260857E-3</v>
      </c>
      <c r="EE15" s="5">
        <v>1.2852447878260857E-3</v>
      </c>
      <c r="EF15" s="5">
        <v>1.2852447878260857E-3</v>
      </c>
      <c r="EG15" s="5">
        <v>1.2852447878260857E-3</v>
      </c>
    </row>
    <row r="16" spans="1:155">
      <c r="A16">
        <v>12</v>
      </c>
      <c r="B16" s="5">
        <v>1.0041823562743616E-2</v>
      </c>
      <c r="C16" s="5">
        <v>9.9220920878908877E-3</v>
      </c>
      <c r="D16" s="5">
        <v>9.7255935176684787E-3</v>
      </c>
      <c r="E16" s="5">
        <v>8.2968124991336656E-3</v>
      </c>
      <c r="F16" s="5">
        <v>6.8195243501137466E-3</v>
      </c>
      <c r="G16" s="5">
        <v>6.3668350311456125E-3</v>
      </c>
      <c r="H16" s="5">
        <v>6.4121381149889111E-3</v>
      </c>
      <c r="I16" s="5">
        <v>6.4157972903699555E-3</v>
      </c>
      <c r="J16" s="5">
        <v>6.5440926512007292E-3</v>
      </c>
      <c r="K16" s="5">
        <v>6.7467634645252302E-3</v>
      </c>
      <c r="L16" s="5">
        <v>6.8446743905740178E-3</v>
      </c>
      <c r="M16" s="5">
        <v>6.9109854360900622E-3</v>
      </c>
      <c r="N16" s="5">
        <v>6.8409621947727872E-3</v>
      </c>
      <c r="O16" s="5">
        <v>6.8811942140522362E-3</v>
      </c>
      <c r="P16" s="5">
        <v>7.1411952662608523E-3</v>
      </c>
      <c r="Q16" s="5">
        <v>7.4587767385782587E-3</v>
      </c>
      <c r="R16" s="5">
        <v>7.5437263183304138E-3</v>
      </c>
      <c r="S16" s="5">
        <v>7.2011485651210906E-3</v>
      </c>
      <c r="T16" s="5">
        <v>6.6228270513422338E-3</v>
      </c>
      <c r="U16" s="5">
        <v>6.5977003627417947E-3</v>
      </c>
      <c r="V16" s="5">
        <v>6.4815278493122871E-3</v>
      </c>
      <c r="W16" s="5">
        <v>6.3028733259336053E-3</v>
      </c>
      <c r="X16" s="5">
        <v>6.1925003022090192E-3</v>
      </c>
      <c r="Y16" s="5">
        <v>6.0311787128569851E-3</v>
      </c>
      <c r="Z16" s="5">
        <v>5.8159597855601671E-3</v>
      </c>
      <c r="AA16" s="5">
        <v>5.6876273063519349E-3</v>
      </c>
      <c r="AB16" s="5">
        <v>5.4427840076183912E-3</v>
      </c>
      <c r="AC16" s="5">
        <v>5.3407400608811275E-3</v>
      </c>
      <c r="AD16" s="5">
        <v>5.535425074902023E-3</v>
      </c>
      <c r="AE16" s="5">
        <v>5.6677765232497849E-3</v>
      </c>
      <c r="AF16" s="5">
        <v>5.130305471857062E-3</v>
      </c>
      <c r="AG16" s="5">
        <v>5.1322899939250767E-3</v>
      </c>
      <c r="AH16" s="5">
        <v>5.0624635024625799E-3</v>
      </c>
      <c r="AI16" s="5">
        <v>4.8316161093154338E-3</v>
      </c>
      <c r="AJ16" s="5">
        <v>4.2134348997441779E-3</v>
      </c>
      <c r="AK16" s="5">
        <v>3.706361542769169E-3</v>
      </c>
      <c r="AL16" s="5">
        <v>3.614880133131279E-3</v>
      </c>
      <c r="AM16" s="5">
        <v>3.4751722352148041E-3</v>
      </c>
      <c r="AN16" s="5">
        <v>3.4195321039535644E-3</v>
      </c>
      <c r="AO16" s="5">
        <v>3.4489944675555142E-3</v>
      </c>
      <c r="AP16" s="5">
        <v>3.4494518030015755E-3</v>
      </c>
      <c r="AQ16" s="5">
        <v>3.4553101303284798E-3</v>
      </c>
      <c r="AR16" s="5">
        <v>3.3662731655585069E-3</v>
      </c>
      <c r="AS16" s="5">
        <v>3.3517160759434302E-3</v>
      </c>
      <c r="AT16" s="5">
        <v>3.0459287311759265E-3</v>
      </c>
      <c r="AU16" s="5">
        <v>2.962476730791302E-3</v>
      </c>
      <c r="AV16" s="5">
        <v>2.9758706883427819E-3</v>
      </c>
      <c r="AW16" s="5">
        <v>2.9964679668645295E-3</v>
      </c>
      <c r="AX16" s="5">
        <v>2.931477125243929E-3</v>
      </c>
      <c r="AY16" s="5">
        <v>2.9223511389678742E-3</v>
      </c>
      <c r="AZ16" s="5">
        <v>2.9223511389678742E-3</v>
      </c>
      <c r="BA16" s="5">
        <v>2.9223511389678742E-3</v>
      </c>
      <c r="BB16" s="5">
        <v>2.9223511389678742E-3</v>
      </c>
      <c r="BC16" s="5">
        <v>2.9223511389678742E-3</v>
      </c>
      <c r="BD16" s="5">
        <v>2.9223511389678742E-3</v>
      </c>
      <c r="BE16" s="5">
        <v>2.9223511389678742E-3</v>
      </c>
      <c r="BF16" s="5">
        <v>2.9223511389678742E-3</v>
      </c>
      <c r="BG16" s="5">
        <v>2.9223511389678742E-3</v>
      </c>
      <c r="BH16" s="5">
        <v>2.9223511389678742E-3</v>
      </c>
      <c r="BI16" s="5">
        <v>2.9223511389678742E-3</v>
      </c>
      <c r="BJ16" s="5">
        <v>2.9223511389678742E-3</v>
      </c>
      <c r="BK16" s="5">
        <v>2.9223511389678742E-3</v>
      </c>
      <c r="BL16" s="5">
        <v>2.9223511389678742E-3</v>
      </c>
      <c r="BM16" s="5">
        <v>2.9223511389678742E-3</v>
      </c>
      <c r="BN16" s="5">
        <v>2.9223511389678742E-3</v>
      </c>
      <c r="BO16" s="5">
        <v>2.9223511389678742E-3</v>
      </c>
      <c r="BP16" s="5">
        <v>2.9223511389678742E-3</v>
      </c>
      <c r="BQ16" s="5">
        <v>2.9223511389678742E-3</v>
      </c>
      <c r="BR16" s="5">
        <v>2.9223511389678742E-3</v>
      </c>
      <c r="BS16" s="5">
        <v>2.9223511389678742E-3</v>
      </c>
      <c r="BT16" s="5">
        <v>2.9223511389678742E-3</v>
      </c>
      <c r="BU16" s="5">
        <v>2.9223511389678742E-3</v>
      </c>
      <c r="BV16" s="5">
        <v>2.9223511389678742E-3</v>
      </c>
      <c r="BW16" s="5">
        <v>2.9223511389678742E-3</v>
      </c>
      <c r="BX16" s="5">
        <v>2.9223511389678742E-3</v>
      </c>
      <c r="BY16" s="5">
        <v>2.9223511389678742E-3</v>
      </c>
      <c r="BZ16" s="5">
        <v>2.9223511389678742E-3</v>
      </c>
      <c r="CA16" s="5">
        <v>2.9223511389678742E-3</v>
      </c>
      <c r="CB16" s="5">
        <v>2.9223511389678742E-3</v>
      </c>
      <c r="CC16" s="5">
        <v>2.9223511389678742E-3</v>
      </c>
      <c r="CD16" s="5">
        <v>2.9223511389678742E-3</v>
      </c>
      <c r="CE16" s="5">
        <v>2.9223511389678742E-3</v>
      </c>
      <c r="CF16" s="5">
        <v>2.9223511389678742E-3</v>
      </c>
      <c r="CG16" s="5">
        <v>2.9223511389678742E-3</v>
      </c>
      <c r="CH16" s="5">
        <v>2.9223511389678742E-3</v>
      </c>
      <c r="CI16" s="5">
        <v>2.9223511389678742E-3</v>
      </c>
      <c r="CJ16" s="5">
        <v>2.9223511389678742E-3</v>
      </c>
      <c r="CK16" s="5">
        <v>2.9223511389678742E-3</v>
      </c>
      <c r="CL16" s="5">
        <v>2.9223511389678742E-3</v>
      </c>
      <c r="CM16" s="5">
        <v>2.9223511389678742E-3</v>
      </c>
      <c r="CN16" s="5">
        <v>2.9223511389678742E-3</v>
      </c>
      <c r="CO16" s="5">
        <v>2.9223511389678742E-3</v>
      </c>
      <c r="CP16" s="5">
        <v>2.9223511389678742E-3</v>
      </c>
      <c r="CQ16" s="5">
        <v>2.9223511389678742E-3</v>
      </c>
      <c r="CR16" s="5">
        <v>2.9223511389678742E-3</v>
      </c>
      <c r="CS16" s="5">
        <v>2.9223511389678742E-3</v>
      </c>
      <c r="CT16" s="5">
        <v>2.9223511389678742E-3</v>
      </c>
      <c r="CU16" s="5">
        <v>2.9223511389678742E-3</v>
      </c>
      <c r="CV16" s="5">
        <v>2.9223511389678742E-3</v>
      </c>
      <c r="CW16" s="5">
        <v>2.9223511389678742E-3</v>
      </c>
      <c r="CX16" s="5">
        <v>2.9223511389678742E-3</v>
      </c>
      <c r="CY16" s="5">
        <v>2.9223511389678742E-3</v>
      </c>
      <c r="CZ16" s="5">
        <v>2.9223511389678742E-3</v>
      </c>
      <c r="DA16" s="5">
        <v>2.9223511389678742E-3</v>
      </c>
      <c r="DB16" s="5">
        <v>2.9223511389678742E-3</v>
      </c>
      <c r="DC16" s="5">
        <v>2.9223511389678742E-3</v>
      </c>
      <c r="DD16" s="5">
        <v>2.9223511389678742E-3</v>
      </c>
      <c r="DE16" s="5">
        <v>2.9223511389678742E-3</v>
      </c>
      <c r="DF16" s="5">
        <v>2.9223511389678742E-3</v>
      </c>
      <c r="DG16" s="5">
        <v>2.9223511389678742E-3</v>
      </c>
      <c r="DH16" s="5">
        <v>2.9223511389678742E-3</v>
      </c>
      <c r="DI16" s="5">
        <v>2.9223511389678742E-3</v>
      </c>
      <c r="DJ16" s="5">
        <v>2.9223511389678742E-3</v>
      </c>
      <c r="DK16" s="5">
        <v>2.9223511389678742E-3</v>
      </c>
      <c r="DL16" s="5">
        <v>2.9223511389678742E-3</v>
      </c>
      <c r="DM16" s="5">
        <v>2.9223511389678742E-3</v>
      </c>
      <c r="DN16" s="5">
        <v>2.9223511389678742E-3</v>
      </c>
      <c r="DO16" s="5">
        <v>2.9223511389678742E-3</v>
      </c>
      <c r="DP16" s="5">
        <v>2.9223511389678742E-3</v>
      </c>
      <c r="DQ16" s="5">
        <v>2.9223511389678742E-3</v>
      </c>
      <c r="DR16" s="5">
        <v>2.9223511389678742E-3</v>
      </c>
      <c r="DS16" s="5">
        <v>2.9223511389678742E-3</v>
      </c>
      <c r="DT16" s="5">
        <v>2.9223511389678742E-3</v>
      </c>
      <c r="DU16" s="5">
        <v>2.9223511389678742E-3</v>
      </c>
      <c r="DV16" s="5">
        <v>2.9223511389678742E-3</v>
      </c>
      <c r="DW16" s="5">
        <v>2.9223511389678742E-3</v>
      </c>
      <c r="DX16" s="5">
        <v>2.9223511389678742E-3</v>
      </c>
      <c r="DY16" s="5">
        <v>2.9223511389678742E-3</v>
      </c>
      <c r="DZ16" s="5">
        <v>2.9223511389678742E-3</v>
      </c>
      <c r="EA16" s="5">
        <v>2.9223511389678742E-3</v>
      </c>
      <c r="EB16" s="5">
        <v>2.9223511389678742E-3</v>
      </c>
      <c r="EC16" s="5">
        <v>2.9223511389678742E-3</v>
      </c>
      <c r="ED16" s="5">
        <v>2.9223511389678742E-3</v>
      </c>
      <c r="EE16" s="5">
        <v>2.9223511389678742E-3</v>
      </c>
      <c r="EF16" s="5">
        <v>2.9223511389678742E-3</v>
      </c>
      <c r="EG16" s="5">
        <v>2.9223511389678742E-3</v>
      </c>
    </row>
    <row r="17" spans="1:137">
      <c r="A17">
        <v>13</v>
      </c>
      <c r="B17" s="5">
        <v>2.1021346829778697E-2</v>
      </c>
      <c r="C17" s="5">
        <v>2.0769303288779236E-2</v>
      </c>
      <c r="D17" s="5">
        <v>2.0355733014839845E-2</v>
      </c>
      <c r="E17" s="5">
        <v>1.7351328685182691E-2</v>
      </c>
      <c r="F17" s="5">
        <v>1.4249998398384074E-2</v>
      </c>
      <c r="G17" s="5">
        <v>1.3300680116576582E-2</v>
      </c>
      <c r="H17" s="5">
        <v>1.3395661816590689E-2</v>
      </c>
      <c r="I17" s="5">
        <v>1.340333379453636E-2</v>
      </c>
      <c r="J17" s="5">
        <v>1.3672343082245917E-2</v>
      </c>
      <c r="K17" s="5">
        <v>1.4097381615874094E-2</v>
      </c>
      <c r="L17" s="5">
        <v>1.4302753796313922E-2</v>
      </c>
      <c r="M17" s="5">
        <v>1.4441856770307286E-2</v>
      </c>
      <c r="N17" s="5">
        <v>1.4294966901235679E-2</v>
      </c>
      <c r="O17" s="5">
        <v>1.4379361410579005E-2</v>
      </c>
      <c r="P17" s="5">
        <v>1.4924856387886471E-2</v>
      </c>
      <c r="Q17" s="5">
        <v>1.5591374282774399E-2</v>
      </c>
      <c r="R17" s="5">
        <v>1.5769700899738868E-2</v>
      </c>
      <c r="S17" s="5">
        <v>1.5050663977094838E-2</v>
      </c>
      <c r="T17" s="5">
        <v>1.3837452318650511E-2</v>
      </c>
      <c r="U17" s="5">
        <v>1.3784759044321276E-2</v>
      </c>
      <c r="V17" s="5">
        <v>1.3541152567510697E-2</v>
      </c>
      <c r="W17" s="5">
        <v>1.3166587290707575E-2</v>
      </c>
      <c r="X17" s="5">
        <v>1.2935217895697137E-2</v>
      </c>
      <c r="Y17" s="5">
        <v>1.2597099210903054E-2</v>
      </c>
      <c r="Z17" s="5">
        <v>1.214611090946905E-2</v>
      </c>
      <c r="AA17" s="5">
        <v>1.187724385541265E-2</v>
      </c>
      <c r="AB17" s="5">
        <v>1.1364384595163824E-2</v>
      </c>
      <c r="AC17" s="5">
        <v>1.1150680610539384E-2</v>
      </c>
      <c r="AD17" s="5">
        <v>1.1558417955321022E-2</v>
      </c>
      <c r="AE17" s="5">
        <v>1.1835658300462806E-2</v>
      </c>
      <c r="AF17" s="5">
        <v>1.0710058492583078E-2</v>
      </c>
      <c r="AG17" s="5">
        <v>1.0714213332223067E-2</v>
      </c>
      <c r="AH17" s="5">
        <v>1.0568028601678344E-2</v>
      </c>
      <c r="AI17" s="5">
        <v>1.0084821340477878E-2</v>
      </c>
      <c r="AJ17" s="5">
        <v>8.7914676760884342E-3</v>
      </c>
      <c r="AK17" s="5">
        <v>7.7312427066016523E-3</v>
      </c>
      <c r="AL17" s="5">
        <v>7.5400311110603675E-3</v>
      </c>
      <c r="AM17" s="5">
        <v>7.2480558815386092E-3</v>
      </c>
      <c r="AN17" s="5">
        <v>7.1317864354511823E-3</v>
      </c>
      <c r="AO17" s="5">
        <v>7.193352113236102E-3</v>
      </c>
      <c r="AP17" s="5">
        <v>7.1943077948527258E-3</v>
      </c>
      <c r="AQ17" s="5">
        <v>7.206549827728081E-3</v>
      </c>
      <c r="AR17" s="5">
        <v>7.0204996921586658E-3</v>
      </c>
      <c r="AS17" s="5">
        <v>6.9900832114915832E-3</v>
      </c>
      <c r="AT17" s="5">
        <v>6.351267067590748E-3</v>
      </c>
      <c r="AU17" s="5">
        <v>6.1769666951634822E-3</v>
      </c>
      <c r="AV17" s="5">
        <v>6.204940620956223E-3</v>
      </c>
      <c r="AW17" s="5">
        <v>6.2479598497713505E-3</v>
      </c>
      <c r="AX17" s="5">
        <v>6.1122241369780967E-3</v>
      </c>
      <c r="AY17" s="5">
        <v>6.0931649782601195E-3</v>
      </c>
      <c r="AZ17" s="5">
        <v>6.0931649782601195E-3</v>
      </c>
      <c r="BA17" s="5">
        <v>6.0931649782601195E-3</v>
      </c>
      <c r="BB17" s="5">
        <v>6.0931649782601195E-3</v>
      </c>
      <c r="BC17" s="5">
        <v>6.0931649782601195E-3</v>
      </c>
      <c r="BD17" s="5">
        <v>6.0931649782601195E-3</v>
      </c>
      <c r="BE17" s="5">
        <v>6.0931649782601195E-3</v>
      </c>
      <c r="BF17" s="5">
        <v>6.0931649782601195E-3</v>
      </c>
      <c r="BG17" s="5">
        <v>6.0931649782601195E-3</v>
      </c>
      <c r="BH17" s="5">
        <v>6.0931649782601195E-3</v>
      </c>
      <c r="BI17" s="5">
        <v>6.0931649782601195E-3</v>
      </c>
      <c r="BJ17" s="5">
        <v>6.0931649782601195E-3</v>
      </c>
      <c r="BK17" s="5">
        <v>6.0931649782601195E-3</v>
      </c>
      <c r="BL17" s="5">
        <v>6.0931649782601195E-3</v>
      </c>
      <c r="BM17" s="5">
        <v>6.0931649782601195E-3</v>
      </c>
      <c r="BN17" s="5">
        <v>6.0931649782601195E-3</v>
      </c>
      <c r="BO17" s="5">
        <v>6.0931649782601195E-3</v>
      </c>
      <c r="BP17" s="5">
        <v>6.0931649782601195E-3</v>
      </c>
      <c r="BQ17" s="5">
        <v>6.0931649782601195E-3</v>
      </c>
      <c r="BR17" s="5">
        <v>6.0931649782601195E-3</v>
      </c>
      <c r="BS17" s="5">
        <v>6.0931649782601195E-3</v>
      </c>
      <c r="BT17" s="5">
        <v>6.0931649782601195E-3</v>
      </c>
      <c r="BU17" s="5">
        <v>6.0931649782601195E-3</v>
      </c>
      <c r="BV17" s="5">
        <v>6.0931649782601195E-3</v>
      </c>
      <c r="BW17" s="5">
        <v>6.0931649782601195E-3</v>
      </c>
      <c r="BX17" s="5">
        <v>6.0931649782601195E-3</v>
      </c>
      <c r="BY17" s="5">
        <v>6.0931649782601195E-3</v>
      </c>
      <c r="BZ17" s="5">
        <v>6.0931649782601195E-3</v>
      </c>
      <c r="CA17" s="5">
        <v>6.0931649782601195E-3</v>
      </c>
      <c r="CB17" s="5">
        <v>6.0931649782601195E-3</v>
      </c>
      <c r="CC17" s="5">
        <v>6.0931649782601195E-3</v>
      </c>
      <c r="CD17" s="5">
        <v>6.0931649782601195E-3</v>
      </c>
      <c r="CE17" s="5">
        <v>6.0931649782601195E-3</v>
      </c>
      <c r="CF17" s="5">
        <v>6.0931649782601195E-3</v>
      </c>
      <c r="CG17" s="5">
        <v>6.0931649782601195E-3</v>
      </c>
      <c r="CH17" s="5">
        <v>6.0931649782601195E-3</v>
      </c>
      <c r="CI17" s="5">
        <v>6.0931649782601195E-3</v>
      </c>
      <c r="CJ17" s="5">
        <v>6.0931649782601195E-3</v>
      </c>
      <c r="CK17" s="5">
        <v>6.0931649782601195E-3</v>
      </c>
      <c r="CL17" s="5">
        <v>6.0931649782601195E-3</v>
      </c>
      <c r="CM17" s="5">
        <v>6.0931649782601195E-3</v>
      </c>
      <c r="CN17" s="5">
        <v>6.0931649782601195E-3</v>
      </c>
      <c r="CO17" s="5">
        <v>6.0931649782601195E-3</v>
      </c>
      <c r="CP17" s="5">
        <v>6.0931649782601195E-3</v>
      </c>
      <c r="CQ17" s="5">
        <v>6.0931649782601195E-3</v>
      </c>
      <c r="CR17" s="5">
        <v>6.0931649782601195E-3</v>
      </c>
      <c r="CS17" s="5">
        <v>6.0931649782601195E-3</v>
      </c>
      <c r="CT17" s="5">
        <v>6.0931649782601195E-3</v>
      </c>
      <c r="CU17" s="5">
        <v>6.0931649782601195E-3</v>
      </c>
      <c r="CV17" s="5">
        <v>6.0931649782601195E-3</v>
      </c>
      <c r="CW17" s="5">
        <v>6.0931649782601195E-3</v>
      </c>
      <c r="CX17" s="5">
        <v>6.0931649782601195E-3</v>
      </c>
      <c r="CY17" s="5">
        <v>6.0931649782601195E-3</v>
      </c>
      <c r="CZ17" s="5">
        <v>6.0931649782601195E-3</v>
      </c>
      <c r="DA17" s="5">
        <v>6.0931649782601195E-3</v>
      </c>
      <c r="DB17" s="5">
        <v>6.0931649782601195E-3</v>
      </c>
      <c r="DC17" s="5">
        <v>6.0931649782601195E-3</v>
      </c>
      <c r="DD17" s="5">
        <v>6.0931649782601195E-3</v>
      </c>
      <c r="DE17" s="5">
        <v>6.0931649782601195E-3</v>
      </c>
      <c r="DF17" s="5">
        <v>6.0931649782601195E-3</v>
      </c>
      <c r="DG17" s="5">
        <v>6.0931649782601195E-3</v>
      </c>
      <c r="DH17" s="5">
        <v>6.0931649782601195E-3</v>
      </c>
      <c r="DI17" s="5">
        <v>6.0931649782601195E-3</v>
      </c>
      <c r="DJ17" s="5">
        <v>6.0931649782601195E-3</v>
      </c>
      <c r="DK17" s="5">
        <v>6.0931649782601195E-3</v>
      </c>
      <c r="DL17" s="5">
        <v>6.0931649782601195E-3</v>
      </c>
      <c r="DM17" s="5">
        <v>6.0931649782601195E-3</v>
      </c>
      <c r="DN17" s="5">
        <v>6.0931649782601195E-3</v>
      </c>
      <c r="DO17" s="5">
        <v>6.0931649782601195E-3</v>
      </c>
      <c r="DP17" s="5">
        <v>6.0931649782601195E-3</v>
      </c>
      <c r="DQ17" s="5">
        <v>6.0931649782601195E-3</v>
      </c>
      <c r="DR17" s="5">
        <v>6.0931649782601195E-3</v>
      </c>
      <c r="DS17" s="5">
        <v>6.0931649782601195E-3</v>
      </c>
      <c r="DT17" s="5">
        <v>6.0931649782601195E-3</v>
      </c>
      <c r="DU17" s="5">
        <v>6.0931649782601195E-3</v>
      </c>
      <c r="DV17" s="5">
        <v>6.0931649782601195E-3</v>
      </c>
      <c r="DW17" s="5">
        <v>6.0931649782601195E-3</v>
      </c>
      <c r="DX17" s="5">
        <v>6.0931649782601195E-3</v>
      </c>
      <c r="DY17" s="5">
        <v>6.0931649782601195E-3</v>
      </c>
      <c r="DZ17" s="5">
        <v>6.0931649782601195E-3</v>
      </c>
      <c r="EA17" s="5">
        <v>6.0931649782601195E-3</v>
      </c>
      <c r="EB17" s="5">
        <v>6.0931649782601195E-3</v>
      </c>
      <c r="EC17" s="5">
        <v>6.0931649782601195E-3</v>
      </c>
      <c r="ED17" s="5">
        <v>6.0931649782601195E-3</v>
      </c>
      <c r="EE17" s="5">
        <v>6.0931649782601195E-3</v>
      </c>
      <c r="EF17" s="5">
        <v>6.0931649782601195E-3</v>
      </c>
      <c r="EG17" s="5">
        <v>6.0931649782601195E-3</v>
      </c>
    </row>
    <row r="18" spans="1:137">
      <c r="A18">
        <v>14</v>
      </c>
      <c r="B18" s="5">
        <v>3.8727836096850134E-2</v>
      </c>
      <c r="C18" s="5">
        <v>3.825842802652641E-2</v>
      </c>
      <c r="D18" s="5">
        <v>3.7488460409690331E-2</v>
      </c>
      <c r="E18" s="5">
        <v>3.1905012018941074E-2</v>
      </c>
      <c r="F18" s="5">
        <v>2.6159856056554995E-2</v>
      </c>
      <c r="G18" s="5">
        <v>2.4404988934267371E-2</v>
      </c>
      <c r="H18" s="5">
        <v>2.4580489348809572E-2</v>
      </c>
      <c r="I18" s="5">
        <v>2.4594665844186851E-2</v>
      </c>
      <c r="J18" s="5">
        <v>2.5091820702342307E-2</v>
      </c>
      <c r="K18" s="5">
        <v>2.5877617878851431E-2</v>
      </c>
      <c r="L18" s="5">
        <v>2.6257428472406596E-2</v>
      </c>
      <c r="M18" s="5">
        <v>2.6514728711677718E-2</v>
      </c>
      <c r="N18" s="5">
        <v>2.6243026077952029E-2</v>
      </c>
      <c r="O18" s="5">
        <v>2.639912574904003E-2</v>
      </c>
      <c r="P18" s="5">
        <v>2.7408429250780349E-2</v>
      </c>
      <c r="Q18" s="5">
        <v>2.8642438707002574E-2</v>
      </c>
      <c r="R18" s="5">
        <v>2.8972743613543392E-2</v>
      </c>
      <c r="S18" s="5">
        <v>2.7641286904849016E-2</v>
      </c>
      <c r="T18" s="5">
        <v>2.5397027669754286E-2</v>
      </c>
      <c r="U18" s="5">
        <v>2.529961760969425E-2</v>
      </c>
      <c r="V18" s="5">
        <v>2.4849350615127469E-2</v>
      </c>
      <c r="W18" s="5">
        <v>2.4157251463709294E-2</v>
      </c>
      <c r="X18" s="5">
        <v>2.3729876545724941E-2</v>
      </c>
      <c r="Y18" s="5">
        <v>2.31055052722678E-2</v>
      </c>
      <c r="Z18" s="5">
        <v>2.2273052161155941E-2</v>
      </c>
      <c r="AA18" s="5">
        <v>2.1776952865471572E-2</v>
      </c>
      <c r="AB18" s="5">
        <v>2.0831038688686583E-2</v>
      </c>
      <c r="AC18" s="5">
        <v>2.0437034163951973E-2</v>
      </c>
      <c r="AD18" s="5">
        <v>2.1188852871031855E-2</v>
      </c>
      <c r="AE18" s="5">
        <v>2.1700233848918605E-2</v>
      </c>
      <c r="AF18" s="5">
        <v>1.9624940025588202E-2</v>
      </c>
      <c r="AG18" s="5">
        <v>1.9632595908669725E-2</v>
      </c>
      <c r="AH18" s="5">
        <v>1.9363249735941317E-2</v>
      </c>
      <c r="AI18" s="5">
        <v>1.8473230386500953E-2</v>
      </c>
      <c r="AJ18" s="5">
        <v>1.6093211692709157E-2</v>
      </c>
      <c r="AK18" s="5">
        <v>1.4144590063530436E-2</v>
      </c>
      <c r="AL18" s="5">
        <v>1.3793385530389366E-2</v>
      </c>
      <c r="AM18" s="5">
        <v>1.3257240316087974E-2</v>
      </c>
      <c r="AN18" s="5">
        <v>1.3043783733809938E-2</v>
      </c>
      <c r="AO18" s="5">
        <v>1.315680761640908E-2</v>
      </c>
      <c r="AP18" s="5">
        <v>1.3158562138943238E-2</v>
      </c>
      <c r="AQ18" s="5">
        <v>1.3181037270845882E-2</v>
      </c>
      <c r="AR18" s="5">
        <v>1.2839499034410923E-2</v>
      </c>
      <c r="AS18" s="5">
        <v>1.2783668822714131E-2</v>
      </c>
      <c r="AT18" s="5">
        <v>1.1611514890053975E-2</v>
      </c>
      <c r="AU18" s="5">
        <v>1.1291829371963148E-2</v>
      </c>
      <c r="AV18" s="5">
        <v>1.1343132629072293E-2</v>
      </c>
      <c r="AW18" s="5">
        <v>1.1422031395422139E-2</v>
      </c>
      <c r="AX18" s="5">
        <v>1.1173099394362057E-2</v>
      </c>
      <c r="AY18" s="5">
        <v>1.1138148742061066E-2</v>
      </c>
      <c r="AZ18" s="5">
        <v>1.1138148742061066E-2</v>
      </c>
      <c r="BA18" s="5">
        <v>1.1138148742061066E-2</v>
      </c>
      <c r="BB18" s="5">
        <v>1.1138148742061066E-2</v>
      </c>
      <c r="BC18" s="5">
        <v>1.1138148742061066E-2</v>
      </c>
      <c r="BD18" s="5">
        <v>1.1138148742061066E-2</v>
      </c>
      <c r="BE18" s="5">
        <v>1.1138148742061066E-2</v>
      </c>
      <c r="BF18" s="5">
        <v>1.1138148742061066E-2</v>
      </c>
      <c r="BG18" s="5">
        <v>1.1138148742061066E-2</v>
      </c>
      <c r="BH18" s="5">
        <v>1.1138148742061066E-2</v>
      </c>
      <c r="BI18" s="5">
        <v>1.1138148742061066E-2</v>
      </c>
      <c r="BJ18" s="5">
        <v>1.1138148742061066E-2</v>
      </c>
      <c r="BK18" s="5">
        <v>1.1138148742061066E-2</v>
      </c>
      <c r="BL18" s="5">
        <v>1.1138148742061066E-2</v>
      </c>
      <c r="BM18" s="5">
        <v>1.1138148742061066E-2</v>
      </c>
      <c r="BN18" s="5">
        <v>1.1138148742061066E-2</v>
      </c>
      <c r="BO18" s="5">
        <v>1.1138148742061066E-2</v>
      </c>
      <c r="BP18" s="5">
        <v>1.1138148742061066E-2</v>
      </c>
      <c r="BQ18" s="5">
        <v>1.1138148742061066E-2</v>
      </c>
      <c r="BR18" s="5">
        <v>1.1138148742061066E-2</v>
      </c>
      <c r="BS18" s="5">
        <v>1.1138148742061066E-2</v>
      </c>
      <c r="BT18" s="5">
        <v>1.1138148742061066E-2</v>
      </c>
      <c r="BU18" s="5">
        <v>1.1138148742061066E-2</v>
      </c>
      <c r="BV18" s="5">
        <v>1.1138148742061066E-2</v>
      </c>
      <c r="BW18" s="5">
        <v>1.1138148742061066E-2</v>
      </c>
      <c r="BX18" s="5">
        <v>1.1138148742061066E-2</v>
      </c>
      <c r="BY18" s="5">
        <v>1.1138148742061066E-2</v>
      </c>
      <c r="BZ18" s="5">
        <v>1.1138148742061066E-2</v>
      </c>
      <c r="CA18" s="5">
        <v>1.1138148742061066E-2</v>
      </c>
      <c r="CB18" s="5">
        <v>1.1138148742061066E-2</v>
      </c>
      <c r="CC18" s="5">
        <v>1.1138148742061066E-2</v>
      </c>
      <c r="CD18" s="5">
        <v>1.1138148742061066E-2</v>
      </c>
      <c r="CE18" s="5">
        <v>1.1138148742061066E-2</v>
      </c>
      <c r="CF18" s="5">
        <v>1.1138148742061066E-2</v>
      </c>
      <c r="CG18" s="5">
        <v>1.1138148742061066E-2</v>
      </c>
      <c r="CH18" s="5">
        <v>1.1138148742061066E-2</v>
      </c>
      <c r="CI18" s="5">
        <v>1.1138148742061066E-2</v>
      </c>
      <c r="CJ18" s="5">
        <v>1.1138148742061066E-2</v>
      </c>
      <c r="CK18" s="5">
        <v>1.1138148742061066E-2</v>
      </c>
      <c r="CL18" s="5">
        <v>1.1138148742061066E-2</v>
      </c>
      <c r="CM18" s="5">
        <v>1.1138148742061066E-2</v>
      </c>
      <c r="CN18" s="5">
        <v>1.1138148742061066E-2</v>
      </c>
      <c r="CO18" s="5">
        <v>1.1138148742061066E-2</v>
      </c>
      <c r="CP18" s="5">
        <v>1.1138148742061066E-2</v>
      </c>
      <c r="CQ18" s="5">
        <v>1.1138148742061066E-2</v>
      </c>
      <c r="CR18" s="5">
        <v>1.1138148742061066E-2</v>
      </c>
      <c r="CS18" s="5">
        <v>1.1138148742061066E-2</v>
      </c>
      <c r="CT18" s="5">
        <v>1.1138148742061066E-2</v>
      </c>
      <c r="CU18" s="5">
        <v>1.1138148742061066E-2</v>
      </c>
      <c r="CV18" s="5">
        <v>1.1138148742061066E-2</v>
      </c>
      <c r="CW18" s="5">
        <v>1.1138148742061066E-2</v>
      </c>
      <c r="CX18" s="5">
        <v>1.1138148742061066E-2</v>
      </c>
      <c r="CY18" s="5">
        <v>1.1138148742061066E-2</v>
      </c>
      <c r="CZ18" s="5">
        <v>1.1138148742061066E-2</v>
      </c>
      <c r="DA18" s="5">
        <v>1.1138148742061066E-2</v>
      </c>
      <c r="DB18" s="5">
        <v>1.1138148742061066E-2</v>
      </c>
      <c r="DC18" s="5">
        <v>1.1138148742061066E-2</v>
      </c>
      <c r="DD18" s="5">
        <v>1.1138148742061066E-2</v>
      </c>
      <c r="DE18" s="5">
        <v>1.1138148742061066E-2</v>
      </c>
      <c r="DF18" s="5">
        <v>1.1138148742061066E-2</v>
      </c>
      <c r="DG18" s="5">
        <v>1.1138148742061066E-2</v>
      </c>
      <c r="DH18" s="5">
        <v>1.1138148742061066E-2</v>
      </c>
      <c r="DI18" s="5">
        <v>1.1138148742061066E-2</v>
      </c>
      <c r="DJ18" s="5">
        <v>1.1138148742061066E-2</v>
      </c>
      <c r="DK18" s="5">
        <v>1.1138148742061066E-2</v>
      </c>
      <c r="DL18" s="5">
        <v>1.1138148742061066E-2</v>
      </c>
      <c r="DM18" s="5">
        <v>1.1138148742061066E-2</v>
      </c>
      <c r="DN18" s="5">
        <v>1.1138148742061066E-2</v>
      </c>
      <c r="DO18" s="5">
        <v>1.1138148742061066E-2</v>
      </c>
      <c r="DP18" s="5">
        <v>1.1138148742061066E-2</v>
      </c>
      <c r="DQ18" s="5">
        <v>1.1138148742061066E-2</v>
      </c>
      <c r="DR18" s="5">
        <v>1.1138148742061066E-2</v>
      </c>
      <c r="DS18" s="5">
        <v>1.1138148742061066E-2</v>
      </c>
      <c r="DT18" s="5">
        <v>1.1138148742061066E-2</v>
      </c>
      <c r="DU18" s="5">
        <v>1.1138148742061066E-2</v>
      </c>
      <c r="DV18" s="5">
        <v>1.1138148742061066E-2</v>
      </c>
      <c r="DW18" s="5">
        <v>1.1138148742061066E-2</v>
      </c>
      <c r="DX18" s="5">
        <v>1.1138148742061066E-2</v>
      </c>
      <c r="DY18" s="5">
        <v>1.1138148742061066E-2</v>
      </c>
      <c r="DZ18" s="5">
        <v>1.1138148742061066E-2</v>
      </c>
      <c r="EA18" s="5">
        <v>1.1138148742061066E-2</v>
      </c>
      <c r="EB18" s="5">
        <v>1.1138148742061066E-2</v>
      </c>
      <c r="EC18" s="5">
        <v>1.1138148742061066E-2</v>
      </c>
      <c r="ED18" s="5">
        <v>1.1138148742061066E-2</v>
      </c>
      <c r="EE18" s="5">
        <v>1.1138148742061066E-2</v>
      </c>
      <c r="EF18" s="5">
        <v>1.1138148742061066E-2</v>
      </c>
      <c r="EG18" s="5">
        <v>1.1138148742061066E-2</v>
      </c>
    </row>
    <row r="19" spans="1:137">
      <c r="A19">
        <v>15</v>
      </c>
      <c r="B19" s="5">
        <v>6.0332227378388573E-2</v>
      </c>
      <c r="C19" s="5">
        <v>5.9588113902997272E-2</v>
      </c>
      <c r="D19" s="5">
        <v>5.8368242744269931E-2</v>
      </c>
      <c r="E19" s="5">
        <v>4.9548031537803579E-2</v>
      </c>
      <c r="F19" s="5">
        <v>4.0519314753688432E-2</v>
      </c>
      <c r="G19" s="5">
        <v>3.7770915344176433E-2</v>
      </c>
      <c r="H19" s="5">
        <v>3.8045578675439715E-2</v>
      </c>
      <c r="I19" s="5">
        <v>3.8067767229462243E-2</v>
      </c>
      <c r="J19" s="5">
        <v>3.8846078183924243E-2</v>
      </c>
      <c r="K19" s="5">
        <v>4.0076987954874251E-2</v>
      </c>
      <c r="L19" s="5">
        <v>4.0672257844855911E-2</v>
      </c>
      <c r="M19" s="5">
        <v>4.1075636925533607E-2</v>
      </c>
      <c r="N19" s="5">
        <v>4.0649681480808754E-2</v>
      </c>
      <c r="O19" s="5">
        <v>4.0894390167761287E-2</v>
      </c>
      <c r="P19" s="5">
        <v>4.2477460996904859E-2</v>
      </c>
      <c r="Q19" s="5">
        <v>4.4414963068124633E-2</v>
      </c>
      <c r="R19" s="5">
        <v>4.4933941370715297E-2</v>
      </c>
      <c r="S19" s="5">
        <v>4.2842900506308693E-2</v>
      </c>
      <c r="T19" s="5">
        <v>3.9324063903157257E-2</v>
      </c>
      <c r="U19" s="5">
        <v>3.9171495192366623E-2</v>
      </c>
      <c r="V19" s="5">
        <v>3.846643981884066E-2</v>
      </c>
      <c r="W19" s="5">
        <v>3.7383273744744337E-2</v>
      </c>
      <c r="X19" s="5">
        <v>3.6714754425174696E-2</v>
      </c>
      <c r="Y19" s="5">
        <v>3.5738552799168745E-2</v>
      </c>
      <c r="Z19" s="5">
        <v>3.4437880400215691E-2</v>
      </c>
      <c r="AA19" s="5">
        <v>3.3663215727458541E-2</v>
      </c>
      <c r="AB19" s="5">
        <v>3.2187130183790234E-2</v>
      </c>
      <c r="AC19" s="5">
        <v>3.1572666938958382E-2</v>
      </c>
      <c r="AD19" s="5">
        <v>3.2745344502206009E-2</v>
      </c>
      <c r="AE19" s="5">
        <v>3.3543449382756892E-2</v>
      </c>
      <c r="AF19" s="5">
        <v>3.0306874330353267E-2</v>
      </c>
      <c r="AG19" s="5">
        <v>3.031880301062544E-2</v>
      </c>
      <c r="AH19" s="5">
        <v>2.9899183010649182E-2</v>
      </c>
      <c r="AI19" s="5">
        <v>2.8513334808741356E-2</v>
      </c>
      <c r="AJ19" s="5">
        <v>2.4812918156559127E-2</v>
      </c>
      <c r="AK19" s="5">
        <v>2.1789186413419485E-2</v>
      </c>
      <c r="AL19" s="5">
        <v>2.1244781387771989E-2</v>
      </c>
      <c r="AM19" s="5">
        <v>2.0414033047813224E-2</v>
      </c>
      <c r="AN19" s="5">
        <v>2.0083398055244322E-2</v>
      </c>
      <c r="AO19" s="5">
        <v>2.0258459168954811E-2</v>
      </c>
      <c r="AP19" s="5">
        <v>2.0261176865991378E-2</v>
      </c>
      <c r="AQ19" s="5">
        <v>2.0295990480491105E-2</v>
      </c>
      <c r="AR19" s="5">
        <v>1.9767029902283122E-2</v>
      </c>
      <c r="AS19" s="5">
        <v>1.968057792642602E-2</v>
      </c>
      <c r="AT19" s="5">
        <v>1.7866531780936539E-2</v>
      </c>
      <c r="AU19" s="5">
        <v>1.7372115560067704E-2</v>
      </c>
      <c r="AV19" s="5">
        <v>1.7451450011051105E-2</v>
      </c>
      <c r="AW19" s="5">
        <v>1.7573464875173358E-2</v>
      </c>
      <c r="AX19" s="5">
        <v>1.7188527776407784E-2</v>
      </c>
      <c r="AY19" s="5">
        <v>1.7134488638681597E-2</v>
      </c>
      <c r="AZ19" s="5">
        <v>1.7134488638681597E-2</v>
      </c>
      <c r="BA19" s="5">
        <v>1.7134488638681597E-2</v>
      </c>
      <c r="BB19" s="5">
        <v>1.7134488638681597E-2</v>
      </c>
      <c r="BC19" s="5">
        <v>1.7134488638681597E-2</v>
      </c>
      <c r="BD19" s="5">
        <v>1.7134488638681597E-2</v>
      </c>
      <c r="BE19" s="5">
        <v>1.7134488638681597E-2</v>
      </c>
      <c r="BF19" s="5">
        <v>1.7134488638681597E-2</v>
      </c>
      <c r="BG19" s="5">
        <v>1.7134488638681597E-2</v>
      </c>
      <c r="BH19" s="5">
        <v>1.7134488638681597E-2</v>
      </c>
      <c r="BI19" s="5">
        <v>1.7134488638681597E-2</v>
      </c>
      <c r="BJ19" s="5">
        <v>1.7134488638681597E-2</v>
      </c>
      <c r="BK19" s="5">
        <v>1.7134488638681597E-2</v>
      </c>
      <c r="BL19" s="5">
        <v>1.7134488638681597E-2</v>
      </c>
      <c r="BM19" s="5">
        <v>1.7134488638681597E-2</v>
      </c>
      <c r="BN19" s="5">
        <v>1.7134488638681597E-2</v>
      </c>
      <c r="BO19" s="5">
        <v>1.7134488638681597E-2</v>
      </c>
      <c r="BP19" s="5">
        <v>1.7134488638681597E-2</v>
      </c>
      <c r="BQ19" s="5">
        <v>1.7134488638681597E-2</v>
      </c>
      <c r="BR19" s="5">
        <v>1.7134488638681597E-2</v>
      </c>
      <c r="BS19" s="5">
        <v>1.7134488638681597E-2</v>
      </c>
      <c r="BT19" s="5">
        <v>1.7134488638681597E-2</v>
      </c>
      <c r="BU19" s="5">
        <v>1.7134488638681597E-2</v>
      </c>
      <c r="BV19" s="5">
        <v>1.7134488638681597E-2</v>
      </c>
      <c r="BW19" s="5">
        <v>1.7134488638681597E-2</v>
      </c>
      <c r="BX19" s="5">
        <v>1.7134488638681597E-2</v>
      </c>
      <c r="BY19" s="5">
        <v>1.7134488638681597E-2</v>
      </c>
      <c r="BZ19" s="5">
        <v>1.7134488638681597E-2</v>
      </c>
      <c r="CA19" s="5">
        <v>1.7134488638681597E-2</v>
      </c>
      <c r="CB19" s="5">
        <v>1.7134488638681597E-2</v>
      </c>
      <c r="CC19" s="5">
        <v>1.7134488638681597E-2</v>
      </c>
      <c r="CD19" s="5">
        <v>1.7134488638681597E-2</v>
      </c>
      <c r="CE19" s="5">
        <v>1.7134488638681597E-2</v>
      </c>
      <c r="CF19" s="5">
        <v>1.7134488638681597E-2</v>
      </c>
      <c r="CG19" s="5">
        <v>1.7134488638681597E-2</v>
      </c>
      <c r="CH19" s="5">
        <v>1.7134488638681597E-2</v>
      </c>
      <c r="CI19" s="5">
        <v>1.7134488638681597E-2</v>
      </c>
      <c r="CJ19" s="5">
        <v>1.7134488638681597E-2</v>
      </c>
      <c r="CK19" s="5">
        <v>1.7134488638681597E-2</v>
      </c>
      <c r="CL19" s="5">
        <v>1.7134488638681597E-2</v>
      </c>
      <c r="CM19" s="5">
        <v>1.7134488638681597E-2</v>
      </c>
      <c r="CN19" s="5">
        <v>1.7134488638681597E-2</v>
      </c>
      <c r="CO19" s="5">
        <v>1.7134488638681597E-2</v>
      </c>
      <c r="CP19" s="5">
        <v>1.7134488638681597E-2</v>
      </c>
      <c r="CQ19" s="5">
        <v>1.7134488638681597E-2</v>
      </c>
      <c r="CR19" s="5">
        <v>1.7134488638681597E-2</v>
      </c>
      <c r="CS19" s="5">
        <v>1.7134488638681597E-2</v>
      </c>
      <c r="CT19" s="5">
        <v>1.7134488638681597E-2</v>
      </c>
      <c r="CU19" s="5">
        <v>1.7134488638681597E-2</v>
      </c>
      <c r="CV19" s="5">
        <v>1.7134488638681597E-2</v>
      </c>
      <c r="CW19" s="5">
        <v>1.7134488638681597E-2</v>
      </c>
      <c r="CX19" s="5">
        <v>1.7134488638681597E-2</v>
      </c>
      <c r="CY19" s="5">
        <v>1.7134488638681597E-2</v>
      </c>
      <c r="CZ19" s="5">
        <v>1.7134488638681597E-2</v>
      </c>
      <c r="DA19" s="5">
        <v>1.7134488638681597E-2</v>
      </c>
      <c r="DB19" s="5">
        <v>1.7134488638681597E-2</v>
      </c>
      <c r="DC19" s="5">
        <v>1.7134488638681597E-2</v>
      </c>
      <c r="DD19" s="5">
        <v>1.7134488638681597E-2</v>
      </c>
      <c r="DE19" s="5">
        <v>1.7134488638681597E-2</v>
      </c>
      <c r="DF19" s="5">
        <v>1.7134488638681597E-2</v>
      </c>
      <c r="DG19" s="5">
        <v>1.7134488638681597E-2</v>
      </c>
      <c r="DH19" s="5">
        <v>1.7134488638681597E-2</v>
      </c>
      <c r="DI19" s="5">
        <v>1.7134488638681597E-2</v>
      </c>
      <c r="DJ19" s="5">
        <v>1.7134488638681597E-2</v>
      </c>
      <c r="DK19" s="5">
        <v>1.7134488638681597E-2</v>
      </c>
      <c r="DL19" s="5">
        <v>1.7134488638681597E-2</v>
      </c>
      <c r="DM19" s="5">
        <v>1.7134488638681597E-2</v>
      </c>
      <c r="DN19" s="5">
        <v>1.7134488638681597E-2</v>
      </c>
      <c r="DO19" s="5">
        <v>1.7134488638681597E-2</v>
      </c>
      <c r="DP19" s="5">
        <v>1.7134488638681597E-2</v>
      </c>
      <c r="DQ19" s="5">
        <v>1.7134488638681597E-2</v>
      </c>
      <c r="DR19" s="5">
        <v>1.7134488638681597E-2</v>
      </c>
      <c r="DS19" s="5">
        <v>1.7134488638681597E-2</v>
      </c>
      <c r="DT19" s="5">
        <v>1.7134488638681597E-2</v>
      </c>
      <c r="DU19" s="5">
        <v>1.7134488638681597E-2</v>
      </c>
      <c r="DV19" s="5">
        <v>1.7134488638681597E-2</v>
      </c>
      <c r="DW19" s="5">
        <v>1.7134488638681597E-2</v>
      </c>
      <c r="DX19" s="5">
        <v>1.7134488638681597E-2</v>
      </c>
      <c r="DY19" s="5">
        <v>1.7134488638681597E-2</v>
      </c>
      <c r="DZ19" s="5">
        <v>1.7134488638681597E-2</v>
      </c>
      <c r="EA19" s="5">
        <v>1.7134488638681597E-2</v>
      </c>
      <c r="EB19" s="5">
        <v>1.7134488638681597E-2</v>
      </c>
      <c r="EC19" s="5">
        <v>1.7134488638681597E-2</v>
      </c>
      <c r="ED19" s="5">
        <v>1.7134488638681597E-2</v>
      </c>
      <c r="EE19" s="5">
        <v>1.7134488638681597E-2</v>
      </c>
      <c r="EF19" s="5">
        <v>1.7134488638681597E-2</v>
      </c>
      <c r="EG19" s="5">
        <v>1.7134488638681597E-2</v>
      </c>
    </row>
    <row r="20" spans="1:137">
      <c r="A20">
        <v>16</v>
      </c>
      <c r="B20" s="5">
        <v>7.7548035800378792E-2</v>
      </c>
      <c r="C20" s="5">
        <v>7.6571414761518117E-2</v>
      </c>
      <c r="D20" s="5">
        <v>7.4971492197578579E-2</v>
      </c>
      <c r="E20" s="5">
        <v>6.3444308470935198E-2</v>
      </c>
      <c r="F20" s="5">
        <v>5.1718681437908816E-2</v>
      </c>
      <c r="G20" s="5">
        <v>4.8164091608648624E-2</v>
      </c>
      <c r="H20" s="5">
        <v>4.8519013466520683E-2</v>
      </c>
      <c r="I20" s="5">
        <v>4.8547688659758337E-2</v>
      </c>
      <c r="J20" s="5">
        <v>4.9553815292569893E-2</v>
      </c>
      <c r="K20" s="5">
        <v>5.1146142737482816E-2</v>
      </c>
      <c r="L20" s="5">
        <v>5.1916689263379431E-2</v>
      </c>
      <c r="M20" s="5">
        <v>5.2439026303041966E-2</v>
      </c>
      <c r="N20" s="5">
        <v>5.1887459426061384E-2</v>
      </c>
      <c r="O20" s="5">
        <v>5.2204310883411431E-2</v>
      </c>
      <c r="P20" s="5">
        <v>5.4255406373362791E-2</v>
      </c>
      <c r="Q20" s="5">
        <v>5.676883013767399E-2</v>
      </c>
      <c r="R20" s="5">
        <v>5.7442656932871705E-2</v>
      </c>
      <c r="S20" s="5">
        <v>5.4729210368452255E-2</v>
      </c>
      <c r="T20" s="5">
        <v>5.0171982754546054E-2</v>
      </c>
      <c r="U20" s="5">
        <v>4.9974646735505515E-2</v>
      </c>
      <c r="V20" s="5">
        <v>4.9062986052262753E-2</v>
      </c>
      <c r="W20" s="5">
        <v>4.7663294972313648E-2</v>
      </c>
      <c r="X20" s="5">
        <v>4.6799950933077927E-2</v>
      </c>
      <c r="Y20" s="5">
        <v>4.5539985433724679E-2</v>
      </c>
      <c r="Z20" s="5">
        <v>4.3862572577284632E-2</v>
      </c>
      <c r="AA20" s="5">
        <v>4.2864253133630938E-2</v>
      </c>
      <c r="AB20" s="5">
        <v>4.0963505421345421E-2</v>
      </c>
      <c r="AC20" s="5">
        <v>4.0172844071504531E-2</v>
      </c>
      <c r="AD20" s="5">
        <v>4.1682083756042543E-2</v>
      </c>
      <c r="AE20" s="5">
        <v>4.2709957262956066E-2</v>
      </c>
      <c r="AF20" s="5">
        <v>3.9856120444105664E-2</v>
      </c>
      <c r="AG20" s="5">
        <v>3.9871990341062973E-2</v>
      </c>
      <c r="AH20" s="5">
        <v>3.9313815968960331E-2</v>
      </c>
      <c r="AI20" s="5">
        <v>3.7471651779891077E-2</v>
      </c>
      <c r="AJ20" s="5">
        <v>3.2562393337860956E-2</v>
      </c>
      <c r="AK20" s="5">
        <v>2.9292767908329364E-2</v>
      </c>
      <c r="AL20" s="5">
        <v>2.8554525398613344E-2</v>
      </c>
      <c r="AM20" s="5">
        <v>2.7428619372003048E-2</v>
      </c>
      <c r="AN20" s="5">
        <v>2.6980725394761547E-2</v>
      </c>
      <c r="AO20" s="5">
        <v>2.7217856469409649E-2</v>
      </c>
      <c r="AP20" s="5">
        <v>2.7221538025225988E-2</v>
      </c>
      <c r="AQ20" s="5">
        <v>2.7268699364398564E-2</v>
      </c>
      <c r="AR20" s="5">
        <v>2.65522713076096E-2</v>
      </c>
      <c r="AS20" s="5">
        <v>2.6435209577291972E-2</v>
      </c>
      <c r="AT20" s="5">
        <v>2.3980777122679233E-2</v>
      </c>
      <c r="AU20" s="5">
        <v>2.3312454971918417E-2</v>
      </c>
      <c r="AV20" s="5">
        <v>2.3419676338990277E-2</v>
      </c>
      <c r="AW20" s="5">
        <v>2.3584594305759366E-2</v>
      </c>
      <c r="AX20" s="5">
        <v>2.3064360739024056E-2</v>
      </c>
      <c r="AY20" s="5">
        <v>2.2991341187972015E-2</v>
      </c>
      <c r="AZ20" s="5">
        <v>2.2991341187972015E-2</v>
      </c>
      <c r="BA20" s="5">
        <v>2.2991341187972015E-2</v>
      </c>
      <c r="BB20" s="5">
        <v>2.2991341187972015E-2</v>
      </c>
      <c r="BC20" s="5">
        <v>2.2991341187972015E-2</v>
      </c>
      <c r="BD20" s="5">
        <v>2.2991341187972015E-2</v>
      </c>
      <c r="BE20" s="5">
        <v>2.2991341187972015E-2</v>
      </c>
      <c r="BF20" s="5">
        <v>2.2991341187972015E-2</v>
      </c>
      <c r="BG20" s="5">
        <v>2.2991341187972015E-2</v>
      </c>
      <c r="BH20" s="5">
        <v>2.2991341187972015E-2</v>
      </c>
      <c r="BI20" s="5">
        <v>2.2991341187972015E-2</v>
      </c>
      <c r="BJ20" s="5">
        <v>2.2991341187972015E-2</v>
      </c>
      <c r="BK20" s="5">
        <v>2.2991341187972015E-2</v>
      </c>
      <c r="BL20" s="5">
        <v>2.2991341187972015E-2</v>
      </c>
      <c r="BM20" s="5">
        <v>2.2991341187972015E-2</v>
      </c>
      <c r="BN20" s="5">
        <v>2.2991341187972015E-2</v>
      </c>
      <c r="BO20" s="5">
        <v>2.2991341187972015E-2</v>
      </c>
      <c r="BP20" s="5">
        <v>2.2991341187972015E-2</v>
      </c>
      <c r="BQ20" s="5">
        <v>2.2991341187972015E-2</v>
      </c>
      <c r="BR20" s="5">
        <v>2.2991341187972015E-2</v>
      </c>
      <c r="BS20" s="5">
        <v>2.2991341187972015E-2</v>
      </c>
      <c r="BT20" s="5">
        <v>2.2991341187972015E-2</v>
      </c>
      <c r="BU20" s="5">
        <v>2.2991341187972015E-2</v>
      </c>
      <c r="BV20" s="5">
        <v>2.2991341187972015E-2</v>
      </c>
      <c r="BW20" s="5">
        <v>2.2991341187972015E-2</v>
      </c>
      <c r="BX20" s="5">
        <v>2.2991341187972015E-2</v>
      </c>
      <c r="BY20" s="5">
        <v>2.2991341187972015E-2</v>
      </c>
      <c r="BZ20" s="5">
        <v>2.2991341187972015E-2</v>
      </c>
      <c r="CA20" s="5">
        <v>2.2991341187972015E-2</v>
      </c>
      <c r="CB20" s="5">
        <v>2.2991341187972015E-2</v>
      </c>
      <c r="CC20" s="5">
        <v>2.2991341187972015E-2</v>
      </c>
      <c r="CD20" s="5">
        <v>2.2991341187972015E-2</v>
      </c>
      <c r="CE20" s="5">
        <v>2.2991341187972015E-2</v>
      </c>
      <c r="CF20" s="5">
        <v>2.2991341187972015E-2</v>
      </c>
      <c r="CG20" s="5">
        <v>2.2991341187972015E-2</v>
      </c>
      <c r="CH20" s="5">
        <v>2.2991341187972015E-2</v>
      </c>
      <c r="CI20" s="5">
        <v>2.2991341187972015E-2</v>
      </c>
      <c r="CJ20" s="5">
        <v>2.2991341187972015E-2</v>
      </c>
      <c r="CK20" s="5">
        <v>2.2991341187972015E-2</v>
      </c>
      <c r="CL20" s="5">
        <v>2.2991341187972015E-2</v>
      </c>
      <c r="CM20" s="5">
        <v>2.2991341187972015E-2</v>
      </c>
      <c r="CN20" s="5">
        <v>2.2991341187972015E-2</v>
      </c>
      <c r="CO20" s="5">
        <v>2.2991341187972015E-2</v>
      </c>
      <c r="CP20" s="5">
        <v>2.2991341187972015E-2</v>
      </c>
      <c r="CQ20" s="5">
        <v>2.2991341187972015E-2</v>
      </c>
      <c r="CR20" s="5">
        <v>2.2991341187972015E-2</v>
      </c>
      <c r="CS20" s="5">
        <v>2.2991341187972015E-2</v>
      </c>
      <c r="CT20" s="5">
        <v>2.2991341187972015E-2</v>
      </c>
      <c r="CU20" s="5">
        <v>2.2991341187972015E-2</v>
      </c>
      <c r="CV20" s="5">
        <v>2.2991341187972015E-2</v>
      </c>
      <c r="CW20" s="5">
        <v>2.2991341187972015E-2</v>
      </c>
      <c r="CX20" s="5">
        <v>2.2991341187972015E-2</v>
      </c>
      <c r="CY20" s="5">
        <v>2.2991341187972015E-2</v>
      </c>
      <c r="CZ20" s="5">
        <v>2.2991341187972015E-2</v>
      </c>
      <c r="DA20" s="5">
        <v>2.2991341187972015E-2</v>
      </c>
      <c r="DB20" s="5">
        <v>2.2991341187972015E-2</v>
      </c>
      <c r="DC20" s="5">
        <v>2.2991341187972015E-2</v>
      </c>
      <c r="DD20" s="5">
        <v>2.2991341187972015E-2</v>
      </c>
      <c r="DE20" s="5">
        <v>2.2991341187972015E-2</v>
      </c>
      <c r="DF20" s="5">
        <v>2.2991341187972015E-2</v>
      </c>
      <c r="DG20" s="5">
        <v>2.2991341187972015E-2</v>
      </c>
      <c r="DH20" s="5">
        <v>2.2991341187972015E-2</v>
      </c>
      <c r="DI20" s="5">
        <v>2.2991341187972015E-2</v>
      </c>
      <c r="DJ20" s="5">
        <v>2.2991341187972015E-2</v>
      </c>
      <c r="DK20" s="5">
        <v>2.2991341187972015E-2</v>
      </c>
      <c r="DL20" s="5">
        <v>2.2991341187972015E-2</v>
      </c>
      <c r="DM20" s="5">
        <v>2.2991341187972015E-2</v>
      </c>
      <c r="DN20" s="5">
        <v>2.2991341187972015E-2</v>
      </c>
      <c r="DO20" s="5">
        <v>2.2991341187972015E-2</v>
      </c>
      <c r="DP20" s="5">
        <v>2.2991341187972015E-2</v>
      </c>
      <c r="DQ20" s="5">
        <v>2.2991341187972015E-2</v>
      </c>
      <c r="DR20" s="5">
        <v>2.2991341187972015E-2</v>
      </c>
      <c r="DS20" s="5">
        <v>2.2991341187972015E-2</v>
      </c>
      <c r="DT20" s="5">
        <v>2.2991341187972015E-2</v>
      </c>
      <c r="DU20" s="5">
        <v>2.2991341187972015E-2</v>
      </c>
      <c r="DV20" s="5">
        <v>2.2991341187972015E-2</v>
      </c>
      <c r="DW20" s="5">
        <v>2.2991341187972015E-2</v>
      </c>
      <c r="DX20" s="5">
        <v>2.2991341187972015E-2</v>
      </c>
      <c r="DY20" s="5">
        <v>2.2991341187972015E-2</v>
      </c>
      <c r="DZ20" s="5">
        <v>2.2991341187972015E-2</v>
      </c>
      <c r="EA20" s="5">
        <v>2.2991341187972015E-2</v>
      </c>
      <c r="EB20" s="5">
        <v>2.2991341187972015E-2</v>
      </c>
      <c r="EC20" s="5">
        <v>2.2991341187972015E-2</v>
      </c>
      <c r="ED20" s="5">
        <v>2.2991341187972015E-2</v>
      </c>
      <c r="EE20" s="5">
        <v>2.2991341187972015E-2</v>
      </c>
      <c r="EF20" s="5">
        <v>2.2991341187972015E-2</v>
      </c>
      <c r="EG20" s="5">
        <v>2.2991341187972015E-2</v>
      </c>
    </row>
    <row r="21" spans="1:137">
      <c r="A21">
        <v>17</v>
      </c>
      <c r="B21" s="5">
        <v>8.4417890830489839E-2</v>
      </c>
      <c r="C21" s="5">
        <v>8.3337766054979112E-2</v>
      </c>
      <c r="D21" s="5">
        <v>8.1569232351866874E-2</v>
      </c>
      <c r="E21" s="5">
        <v>6.8862039468819455E-2</v>
      </c>
      <c r="F21" s="5">
        <v>5.599848243456057E-2</v>
      </c>
      <c r="G21" s="5">
        <v>5.2111292574672959E-2</v>
      </c>
      <c r="H21" s="5">
        <v>5.2499166547759692E-2</v>
      </c>
      <c r="I21" s="5">
        <v>5.253050653421449E-2</v>
      </c>
      <c r="J21" s="5">
        <v>5.3630368884595638E-2</v>
      </c>
      <c r="K21" s="5">
        <v>5.5371984223143461E-2</v>
      </c>
      <c r="L21" s="5">
        <v>5.6215186374298294E-2</v>
      </c>
      <c r="M21" s="5">
        <v>5.67869285404283E-2</v>
      </c>
      <c r="N21" s="5">
        <v>5.6183195503109858E-2</v>
      </c>
      <c r="O21" s="5">
        <v>5.6529997276750808E-2</v>
      </c>
      <c r="P21" s="5">
        <v>5.8776076239292201E-2</v>
      </c>
      <c r="Q21" s="5">
        <v>6.1531044520954668E-2</v>
      </c>
      <c r="R21" s="5">
        <v>6.2270116526901821E-2</v>
      </c>
      <c r="S21" s="5">
        <v>5.9295193621245502E-2</v>
      </c>
      <c r="T21" s="5">
        <v>5.4306355655852824E-2</v>
      </c>
      <c r="U21" s="5">
        <v>5.4090543281769876E-2</v>
      </c>
      <c r="V21" s="5">
        <v>5.3093754208968301E-2</v>
      </c>
      <c r="W21" s="5">
        <v>5.1564097464868508E-2</v>
      </c>
      <c r="X21" s="5">
        <v>5.0621032036002218E-2</v>
      </c>
      <c r="Y21" s="5">
        <v>4.9245326890391863E-2</v>
      </c>
      <c r="Z21" s="5">
        <v>4.7414942892462779E-2</v>
      </c>
      <c r="AA21" s="5">
        <v>4.6326185991173191E-2</v>
      </c>
      <c r="AB21" s="5">
        <v>4.4254494847665228E-2</v>
      </c>
      <c r="AC21" s="5">
        <v>4.3393205820574203E-2</v>
      </c>
      <c r="AD21" s="5">
        <v>4.5037506605241036E-2</v>
      </c>
      <c r="AE21" s="5">
        <v>4.6157952691347461E-2</v>
      </c>
      <c r="AF21" s="5">
        <v>4.304826923013616E-2</v>
      </c>
      <c r="AG21" s="5">
        <v>4.3065551701780405E-2</v>
      </c>
      <c r="AH21" s="5">
        <v>4.2457762653068311E-2</v>
      </c>
      <c r="AI21" s="5">
        <v>4.0452849807821947E-2</v>
      </c>
      <c r="AJ21" s="5">
        <v>3.5117334394457661E-2</v>
      </c>
      <c r="AK21" s="5">
        <v>3.1569821983165346E-2</v>
      </c>
      <c r="AL21" s="5">
        <v>3.0769499116268965E-2</v>
      </c>
      <c r="AM21" s="5">
        <v>2.9549383260216801E-2</v>
      </c>
      <c r="AN21" s="5">
        <v>2.906416965742226E-2</v>
      </c>
      <c r="AO21" s="5">
        <v>2.9321047892799896E-2</v>
      </c>
      <c r="AP21" s="5">
        <v>2.9325036229627791E-2</v>
      </c>
      <c r="AQ21" s="5">
        <v>2.937612802082995E-2</v>
      </c>
      <c r="AR21" s="5">
        <v>2.8600099723393932E-2</v>
      </c>
      <c r="AS21" s="5">
        <v>2.8473321355853939E-2</v>
      </c>
      <c r="AT21" s="5">
        <v>2.5816571064491551E-2</v>
      </c>
      <c r="AU21" s="5">
        <v>2.5093625596994205E-2</v>
      </c>
      <c r="AV21" s="5">
        <v>2.5209596951873688E-2</v>
      </c>
      <c r="AW21" s="5">
        <v>2.5387983357143096E-2</v>
      </c>
      <c r="AX21" s="5">
        <v>2.4825304874331294E-2</v>
      </c>
      <c r="AY21" s="5">
        <v>2.4746337458632636E-2</v>
      </c>
      <c r="AZ21" s="5">
        <v>2.4746337458632636E-2</v>
      </c>
      <c r="BA21" s="5">
        <v>2.4746337458632636E-2</v>
      </c>
      <c r="BB21" s="5">
        <v>2.4746337458632636E-2</v>
      </c>
      <c r="BC21" s="5">
        <v>2.4746337458632636E-2</v>
      </c>
      <c r="BD21" s="5">
        <v>2.4746337458632636E-2</v>
      </c>
      <c r="BE21" s="5">
        <v>2.4746337458632636E-2</v>
      </c>
      <c r="BF21" s="5">
        <v>2.4746337458632636E-2</v>
      </c>
      <c r="BG21" s="5">
        <v>2.4746337458632636E-2</v>
      </c>
      <c r="BH21" s="5">
        <v>2.4746337458632636E-2</v>
      </c>
      <c r="BI21" s="5">
        <v>2.4746337458632636E-2</v>
      </c>
      <c r="BJ21" s="5">
        <v>2.4746337458632636E-2</v>
      </c>
      <c r="BK21" s="5">
        <v>2.4746337458632636E-2</v>
      </c>
      <c r="BL21" s="5">
        <v>2.4746337458632636E-2</v>
      </c>
      <c r="BM21" s="5">
        <v>2.4746337458632636E-2</v>
      </c>
      <c r="BN21" s="5">
        <v>2.4746337458632636E-2</v>
      </c>
      <c r="BO21" s="5">
        <v>2.4746337458632636E-2</v>
      </c>
      <c r="BP21" s="5">
        <v>2.4746337458632636E-2</v>
      </c>
      <c r="BQ21" s="5">
        <v>2.4746337458632636E-2</v>
      </c>
      <c r="BR21" s="5">
        <v>2.4746337458632636E-2</v>
      </c>
      <c r="BS21" s="5">
        <v>2.4746337458632636E-2</v>
      </c>
      <c r="BT21" s="5">
        <v>2.4746337458632636E-2</v>
      </c>
      <c r="BU21" s="5">
        <v>2.4746337458632636E-2</v>
      </c>
      <c r="BV21" s="5">
        <v>2.4746337458632636E-2</v>
      </c>
      <c r="BW21" s="5">
        <v>2.4746337458632636E-2</v>
      </c>
      <c r="BX21" s="5">
        <v>2.4746337458632636E-2</v>
      </c>
      <c r="BY21" s="5">
        <v>2.4746337458632636E-2</v>
      </c>
      <c r="BZ21" s="5">
        <v>2.4746337458632636E-2</v>
      </c>
      <c r="CA21" s="5">
        <v>2.4746337458632636E-2</v>
      </c>
      <c r="CB21" s="5">
        <v>2.4746337458632636E-2</v>
      </c>
      <c r="CC21" s="5">
        <v>2.4746337458632636E-2</v>
      </c>
      <c r="CD21" s="5">
        <v>2.4746337458632636E-2</v>
      </c>
      <c r="CE21" s="5">
        <v>2.4746337458632636E-2</v>
      </c>
      <c r="CF21" s="5">
        <v>2.4746337458632636E-2</v>
      </c>
      <c r="CG21" s="5">
        <v>2.4746337458632636E-2</v>
      </c>
      <c r="CH21" s="5">
        <v>2.4746337458632636E-2</v>
      </c>
      <c r="CI21" s="5">
        <v>2.4746337458632636E-2</v>
      </c>
      <c r="CJ21" s="5">
        <v>2.4746337458632636E-2</v>
      </c>
      <c r="CK21" s="5">
        <v>2.4746337458632636E-2</v>
      </c>
      <c r="CL21" s="5">
        <v>2.4746337458632636E-2</v>
      </c>
      <c r="CM21" s="5">
        <v>2.4746337458632636E-2</v>
      </c>
      <c r="CN21" s="5">
        <v>2.4746337458632636E-2</v>
      </c>
      <c r="CO21" s="5">
        <v>2.4746337458632636E-2</v>
      </c>
      <c r="CP21" s="5">
        <v>2.4746337458632636E-2</v>
      </c>
      <c r="CQ21" s="5">
        <v>2.4746337458632636E-2</v>
      </c>
      <c r="CR21" s="5">
        <v>2.4746337458632636E-2</v>
      </c>
      <c r="CS21" s="5">
        <v>2.4746337458632636E-2</v>
      </c>
      <c r="CT21" s="5">
        <v>2.4746337458632636E-2</v>
      </c>
      <c r="CU21" s="5">
        <v>2.4746337458632636E-2</v>
      </c>
      <c r="CV21" s="5">
        <v>2.4746337458632636E-2</v>
      </c>
      <c r="CW21" s="5">
        <v>2.4746337458632636E-2</v>
      </c>
      <c r="CX21" s="5">
        <v>2.4746337458632636E-2</v>
      </c>
      <c r="CY21" s="5">
        <v>2.4746337458632636E-2</v>
      </c>
      <c r="CZ21" s="5">
        <v>2.4746337458632636E-2</v>
      </c>
      <c r="DA21" s="5">
        <v>2.4746337458632636E-2</v>
      </c>
      <c r="DB21" s="5">
        <v>2.4746337458632636E-2</v>
      </c>
      <c r="DC21" s="5">
        <v>2.4746337458632636E-2</v>
      </c>
      <c r="DD21" s="5">
        <v>2.4746337458632636E-2</v>
      </c>
      <c r="DE21" s="5">
        <v>2.4746337458632636E-2</v>
      </c>
      <c r="DF21" s="5">
        <v>2.4746337458632636E-2</v>
      </c>
      <c r="DG21" s="5">
        <v>2.4746337458632636E-2</v>
      </c>
      <c r="DH21" s="5">
        <v>2.4746337458632636E-2</v>
      </c>
      <c r="DI21" s="5">
        <v>2.4746337458632636E-2</v>
      </c>
      <c r="DJ21" s="5">
        <v>2.4746337458632636E-2</v>
      </c>
      <c r="DK21" s="5">
        <v>2.4746337458632636E-2</v>
      </c>
      <c r="DL21" s="5">
        <v>2.4746337458632636E-2</v>
      </c>
      <c r="DM21" s="5">
        <v>2.4746337458632636E-2</v>
      </c>
      <c r="DN21" s="5">
        <v>2.4746337458632636E-2</v>
      </c>
      <c r="DO21" s="5">
        <v>2.4746337458632636E-2</v>
      </c>
      <c r="DP21" s="5">
        <v>2.4746337458632636E-2</v>
      </c>
      <c r="DQ21" s="5">
        <v>2.4746337458632636E-2</v>
      </c>
      <c r="DR21" s="5">
        <v>2.4746337458632636E-2</v>
      </c>
      <c r="DS21" s="5">
        <v>2.4746337458632636E-2</v>
      </c>
      <c r="DT21" s="5">
        <v>2.4746337458632636E-2</v>
      </c>
      <c r="DU21" s="5">
        <v>2.4746337458632636E-2</v>
      </c>
      <c r="DV21" s="5">
        <v>2.4746337458632636E-2</v>
      </c>
      <c r="DW21" s="5">
        <v>2.4746337458632636E-2</v>
      </c>
      <c r="DX21" s="5">
        <v>2.4746337458632636E-2</v>
      </c>
      <c r="DY21" s="5">
        <v>2.4746337458632636E-2</v>
      </c>
      <c r="DZ21" s="5">
        <v>2.4746337458632636E-2</v>
      </c>
      <c r="EA21" s="5">
        <v>2.4746337458632636E-2</v>
      </c>
      <c r="EB21" s="5">
        <v>2.4746337458632636E-2</v>
      </c>
      <c r="EC21" s="5">
        <v>2.4746337458632636E-2</v>
      </c>
      <c r="ED21" s="5">
        <v>2.4746337458632636E-2</v>
      </c>
      <c r="EE21" s="5">
        <v>2.4746337458632636E-2</v>
      </c>
      <c r="EF21" s="5">
        <v>2.4746337458632636E-2</v>
      </c>
      <c r="EG21" s="5">
        <v>2.4746337458632636E-2</v>
      </c>
    </row>
    <row r="22" spans="1:137">
      <c r="A22">
        <v>18</v>
      </c>
      <c r="B22" s="5">
        <v>8.084854721194086E-2</v>
      </c>
      <c r="C22" s="5">
        <v>8.0008401461178075E-2</v>
      </c>
      <c r="D22" s="5">
        <v>7.8865740765424325E-2</v>
      </c>
      <c r="E22" s="5">
        <v>6.684538039107478E-2</v>
      </c>
      <c r="F22" s="5">
        <v>5.4370048793210425E-2</v>
      </c>
      <c r="G22" s="5">
        <v>5.0689121079000844E-2</v>
      </c>
      <c r="H22" s="5">
        <v>5.0938929345344518E-2</v>
      </c>
      <c r="I22" s="5">
        <v>5.0956862537906704E-2</v>
      </c>
      <c r="J22" s="5">
        <v>5.1666062519663068E-2</v>
      </c>
      <c r="K22" s="5">
        <v>5.2780356850100511E-2</v>
      </c>
      <c r="L22" s="5">
        <v>5.3311760567841308E-2</v>
      </c>
      <c r="M22" s="5">
        <v>5.3668815486723358E-2</v>
      </c>
      <c r="N22" s="5">
        <v>5.3283761075205889E-2</v>
      </c>
      <c r="O22" s="5">
        <v>5.3500899604733573E-2</v>
      </c>
      <c r="P22" s="5">
        <v>5.4909506859091919E-2</v>
      </c>
      <c r="Q22" s="5">
        <v>5.6609423006962839E-2</v>
      </c>
      <c r="R22" s="5">
        <v>5.7059067046304757E-2</v>
      </c>
      <c r="S22" s="5">
        <v>5.5223064902619343E-2</v>
      </c>
      <c r="T22" s="5">
        <v>5.2068264685050686E-2</v>
      </c>
      <c r="U22" s="5">
        <v>5.1921854422887215E-2</v>
      </c>
      <c r="V22" s="5">
        <v>5.1227343094933361E-2</v>
      </c>
      <c r="W22" s="5">
        <v>5.0215021360768795E-2</v>
      </c>
      <c r="X22" s="5">
        <v>4.9586453157378856E-2</v>
      </c>
      <c r="Y22" s="5">
        <v>4.8673190100273683E-2</v>
      </c>
      <c r="Z22" s="5">
        <v>4.7438277027750053E-2</v>
      </c>
      <c r="AA22" s="5">
        <v>4.668042304363422E-2</v>
      </c>
      <c r="AB22" s="5">
        <v>4.522015215223512E-2</v>
      </c>
      <c r="AC22" s="5">
        <v>4.4624757977949646E-2</v>
      </c>
      <c r="AD22" s="5">
        <v>4.5738605127141736E-2</v>
      </c>
      <c r="AE22" s="5">
        <v>4.6495132577647404E-2</v>
      </c>
      <c r="AF22" s="5">
        <v>4.6257441402799131E-2</v>
      </c>
      <c r="AG22" s="5">
        <v>4.6268205165204898E-2</v>
      </c>
      <c r="AH22" s="5">
        <v>4.5830932952708112E-2</v>
      </c>
      <c r="AI22" s="5">
        <v>4.4373130203699082E-2</v>
      </c>
      <c r="AJ22" s="5">
        <v>4.0270858057477314E-2</v>
      </c>
      <c r="AK22" s="5">
        <v>3.8654425602284444E-2</v>
      </c>
      <c r="AL22" s="5">
        <v>3.7923345877274826E-2</v>
      </c>
      <c r="AM22" s="5">
        <v>3.6924638085601799E-2</v>
      </c>
      <c r="AN22" s="5">
        <v>3.6398168896757468E-2</v>
      </c>
      <c r="AO22" s="5">
        <v>3.6544061397731059E-2</v>
      </c>
      <c r="AP22" s="5">
        <v>3.6526792119036831E-2</v>
      </c>
      <c r="AQ22" s="5">
        <v>3.6460594735750806E-2</v>
      </c>
      <c r="AR22" s="5">
        <v>3.5710550919485884E-2</v>
      </c>
      <c r="AS22" s="5">
        <v>3.552575519189493E-2</v>
      </c>
      <c r="AT22" s="5">
        <v>3.3302118989213494E-2</v>
      </c>
      <c r="AU22" s="5">
        <v>3.2620113591553541E-2</v>
      </c>
      <c r="AV22" s="5">
        <v>3.2769497902164331E-2</v>
      </c>
      <c r="AW22" s="5">
        <v>3.2864830746285899E-2</v>
      </c>
      <c r="AX22" s="5">
        <v>3.2369886008118291E-2</v>
      </c>
      <c r="AY22" s="5">
        <v>3.2243637452836545E-2</v>
      </c>
      <c r="AZ22" s="5">
        <v>3.2243637452836545E-2</v>
      </c>
      <c r="BA22" s="5">
        <v>3.2243637452836545E-2</v>
      </c>
      <c r="BB22" s="5">
        <v>3.2243637452836545E-2</v>
      </c>
      <c r="BC22" s="5">
        <v>3.2243637452836545E-2</v>
      </c>
      <c r="BD22" s="5">
        <v>3.2243637452836545E-2</v>
      </c>
      <c r="BE22" s="5">
        <v>3.2243637452836545E-2</v>
      </c>
      <c r="BF22" s="5">
        <v>3.2243637452836545E-2</v>
      </c>
      <c r="BG22" s="5">
        <v>3.2243637452836545E-2</v>
      </c>
      <c r="BH22" s="5">
        <v>3.2243637452836545E-2</v>
      </c>
      <c r="BI22" s="5">
        <v>3.2243637452836545E-2</v>
      </c>
      <c r="BJ22" s="5">
        <v>3.2243637452836545E-2</v>
      </c>
      <c r="BK22" s="5">
        <v>3.2243637452836545E-2</v>
      </c>
      <c r="BL22" s="5">
        <v>3.2243637452836545E-2</v>
      </c>
      <c r="BM22" s="5">
        <v>3.2243637452836545E-2</v>
      </c>
      <c r="BN22" s="5">
        <v>3.2243637452836545E-2</v>
      </c>
      <c r="BO22" s="5">
        <v>3.2243637452836545E-2</v>
      </c>
      <c r="BP22" s="5">
        <v>3.2243637452836545E-2</v>
      </c>
      <c r="BQ22" s="5">
        <v>3.2243637452836545E-2</v>
      </c>
      <c r="BR22" s="5">
        <v>3.2243637452836545E-2</v>
      </c>
      <c r="BS22" s="5">
        <v>3.2243637452836545E-2</v>
      </c>
      <c r="BT22" s="5">
        <v>3.2243637452836545E-2</v>
      </c>
      <c r="BU22" s="5">
        <v>3.2243637452836545E-2</v>
      </c>
      <c r="BV22" s="5">
        <v>3.2243637452836545E-2</v>
      </c>
      <c r="BW22" s="5">
        <v>3.2243637452836545E-2</v>
      </c>
      <c r="BX22" s="5">
        <v>3.2243637452836545E-2</v>
      </c>
      <c r="BY22" s="5">
        <v>3.2243637452836545E-2</v>
      </c>
      <c r="BZ22" s="5">
        <v>3.2243637452836545E-2</v>
      </c>
      <c r="CA22" s="5">
        <v>3.2243637452836545E-2</v>
      </c>
      <c r="CB22" s="5">
        <v>3.2243637452836545E-2</v>
      </c>
      <c r="CC22" s="5">
        <v>3.2243637452836545E-2</v>
      </c>
      <c r="CD22" s="5">
        <v>3.2243637452836545E-2</v>
      </c>
      <c r="CE22" s="5">
        <v>3.2243637452836545E-2</v>
      </c>
      <c r="CF22" s="5">
        <v>3.2243637452836545E-2</v>
      </c>
      <c r="CG22" s="5">
        <v>3.2243637452836545E-2</v>
      </c>
      <c r="CH22" s="5">
        <v>3.2243637452836545E-2</v>
      </c>
      <c r="CI22" s="5">
        <v>3.2243637452836545E-2</v>
      </c>
      <c r="CJ22" s="5">
        <v>3.2243637452836545E-2</v>
      </c>
      <c r="CK22" s="5">
        <v>3.2243637452836545E-2</v>
      </c>
      <c r="CL22" s="5">
        <v>3.2243637452836545E-2</v>
      </c>
      <c r="CM22" s="5">
        <v>3.2243637452836545E-2</v>
      </c>
      <c r="CN22" s="5">
        <v>3.2243637452836545E-2</v>
      </c>
      <c r="CO22" s="5">
        <v>3.2243637452836545E-2</v>
      </c>
      <c r="CP22" s="5">
        <v>3.2243637452836545E-2</v>
      </c>
      <c r="CQ22" s="5">
        <v>3.2243637452836545E-2</v>
      </c>
      <c r="CR22" s="5">
        <v>3.2243637452836545E-2</v>
      </c>
      <c r="CS22" s="5">
        <v>3.2243637452836545E-2</v>
      </c>
      <c r="CT22" s="5">
        <v>3.2243637452836545E-2</v>
      </c>
      <c r="CU22" s="5">
        <v>3.2243637452836545E-2</v>
      </c>
      <c r="CV22" s="5">
        <v>3.2243637452836545E-2</v>
      </c>
      <c r="CW22" s="5">
        <v>3.2243637452836545E-2</v>
      </c>
      <c r="CX22" s="5">
        <v>3.2243637452836545E-2</v>
      </c>
      <c r="CY22" s="5">
        <v>3.2243637452836545E-2</v>
      </c>
      <c r="CZ22" s="5">
        <v>3.2243637452836545E-2</v>
      </c>
      <c r="DA22" s="5">
        <v>3.2243637452836545E-2</v>
      </c>
      <c r="DB22" s="5">
        <v>3.2243637452836545E-2</v>
      </c>
      <c r="DC22" s="5">
        <v>3.2243637452836545E-2</v>
      </c>
      <c r="DD22" s="5">
        <v>3.2243637452836545E-2</v>
      </c>
      <c r="DE22" s="5">
        <v>3.2243637452836545E-2</v>
      </c>
      <c r="DF22" s="5">
        <v>3.2243637452836545E-2</v>
      </c>
      <c r="DG22" s="5">
        <v>3.2243637452836545E-2</v>
      </c>
      <c r="DH22" s="5">
        <v>3.2243637452836545E-2</v>
      </c>
      <c r="DI22" s="5">
        <v>3.2243637452836545E-2</v>
      </c>
      <c r="DJ22" s="5">
        <v>3.2243637452836545E-2</v>
      </c>
      <c r="DK22" s="5">
        <v>3.2243637452836545E-2</v>
      </c>
      <c r="DL22" s="5">
        <v>3.2243637452836545E-2</v>
      </c>
      <c r="DM22" s="5">
        <v>3.2243637452836545E-2</v>
      </c>
      <c r="DN22" s="5">
        <v>3.2243637452836545E-2</v>
      </c>
      <c r="DO22" s="5">
        <v>3.2243637452836545E-2</v>
      </c>
      <c r="DP22" s="5">
        <v>3.2243637452836545E-2</v>
      </c>
      <c r="DQ22" s="5">
        <v>3.2243637452836545E-2</v>
      </c>
      <c r="DR22" s="5">
        <v>3.2243637452836545E-2</v>
      </c>
      <c r="DS22" s="5">
        <v>3.2243637452836545E-2</v>
      </c>
      <c r="DT22" s="5">
        <v>3.2243637452836545E-2</v>
      </c>
      <c r="DU22" s="5">
        <v>3.2243637452836545E-2</v>
      </c>
      <c r="DV22" s="5">
        <v>3.2243637452836545E-2</v>
      </c>
      <c r="DW22" s="5">
        <v>3.2243637452836545E-2</v>
      </c>
      <c r="DX22" s="5">
        <v>3.2243637452836545E-2</v>
      </c>
      <c r="DY22" s="5">
        <v>3.2243637452836545E-2</v>
      </c>
      <c r="DZ22" s="5">
        <v>3.2243637452836545E-2</v>
      </c>
      <c r="EA22" s="5">
        <v>3.2243637452836545E-2</v>
      </c>
      <c r="EB22" s="5">
        <v>3.2243637452836545E-2</v>
      </c>
      <c r="EC22" s="5">
        <v>3.2243637452836545E-2</v>
      </c>
      <c r="ED22" s="5">
        <v>3.2243637452836545E-2</v>
      </c>
      <c r="EE22" s="5">
        <v>3.2243637452836545E-2</v>
      </c>
      <c r="EF22" s="5">
        <v>3.2243637452836545E-2</v>
      </c>
      <c r="EG22" s="5">
        <v>3.2243637452836545E-2</v>
      </c>
    </row>
    <row r="23" spans="1:137">
      <c r="A23">
        <v>19</v>
      </c>
      <c r="B23" s="5">
        <v>7.0967750431490034E-2</v>
      </c>
      <c r="C23" s="5">
        <v>7.0233222986789717E-2</v>
      </c>
      <c r="D23" s="5">
        <v>6.923411230090025E-2</v>
      </c>
      <c r="E23" s="5">
        <v>5.8716943607304943E-2</v>
      </c>
      <c r="F23" s="5">
        <v>4.778835521861656E-2</v>
      </c>
      <c r="G23" s="5">
        <v>4.4561203603178945E-2</v>
      </c>
      <c r="H23" s="5">
        <v>4.4780253605374035E-2</v>
      </c>
      <c r="I23" s="5">
        <v>4.479597851883247E-2</v>
      </c>
      <c r="J23" s="5">
        <v>4.541782560676047E-2</v>
      </c>
      <c r="K23" s="5">
        <v>4.6394782228450934E-2</v>
      </c>
      <c r="L23" s="5">
        <v>4.6860651724248109E-2</v>
      </c>
      <c r="M23" s="5">
        <v>4.7173659731894094E-2</v>
      </c>
      <c r="N23" s="5">
        <v>4.683610582563761E-2</v>
      </c>
      <c r="O23" s="5">
        <v>4.7026459632596787E-2</v>
      </c>
      <c r="P23" s="5">
        <v>4.826121054750885E-2</v>
      </c>
      <c r="Q23" s="5">
        <v>4.9751084613276812E-2</v>
      </c>
      <c r="R23" s="5">
        <v>5.014512824561506E-2</v>
      </c>
      <c r="S23" s="5">
        <v>4.8536044291387567E-2</v>
      </c>
      <c r="T23" s="5">
        <v>4.5770468552396429E-2</v>
      </c>
      <c r="U23" s="5">
        <v>4.5642100554015852E-2</v>
      </c>
      <c r="V23" s="5">
        <v>4.5033148900184852E-2</v>
      </c>
      <c r="W23" s="5">
        <v>4.4145463569093359E-2</v>
      </c>
      <c r="X23" s="5">
        <v>4.3594239130806525E-2</v>
      </c>
      <c r="Y23" s="5">
        <v>4.2793289191233826E-2</v>
      </c>
      <c r="Z23" s="5">
        <v>4.1710129608933028E-2</v>
      </c>
      <c r="AA23" s="5">
        <v>4.1045339110253154E-2</v>
      </c>
      <c r="AB23" s="5">
        <v>3.976424571841615E-2</v>
      </c>
      <c r="AC23" s="5">
        <v>3.9241853715831748E-2</v>
      </c>
      <c r="AD23" s="5">
        <v>4.0219105099225209E-2</v>
      </c>
      <c r="AE23" s="5">
        <v>4.0882794419181315E-2</v>
      </c>
      <c r="AF23" s="5">
        <v>4.0674277190196714E-2</v>
      </c>
      <c r="AG23" s="5">
        <v>4.0683719927570236E-2</v>
      </c>
      <c r="AH23" s="5">
        <v>4.0300105496330028E-2</v>
      </c>
      <c r="AI23" s="5">
        <v>3.902106906233975E-2</v>
      </c>
      <c r="AJ23" s="5">
        <v>3.5420847723056446E-2</v>
      </c>
      <c r="AK23" s="5">
        <v>3.400183487527577E-2</v>
      </c>
      <c r="AL23" s="5">
        <v>3.3359968793610799E-2</v>
      </c>
      <c r="AM23" s="5">
        <v>3.2483057528491011E-2</v>
      </c>
      <c r="AN23" s="5">
        <v>3.2020758205744841E-2</v>
      </c>
      <c r="AO23" s="5">
        <v>3.2148870710774879E-2</v>
      </c>
      <c r="AP23" s="5">
        <v>3.2133706145606455E-2</v>
      </c>
      <c r="AQ23" s="5">
        <v>3.2075576403415955E-2</v>
      </c>
      <c r="AR23" s="5">
        <v>3.1416915451808233E-2</v>
      </c>
      <c r="AS23" s="5">
        <v>3.1254627047575215E-2</v>
      </c>
      <c r="AT23" s="5">
        <v>2.9301585176291257E-2</v>
      </c>
      <c r="AU23" s="5">
        <v>2.8702486067504668E-2</v>
      </c>
      <c r="AV23" s="5">
        <v>2.8833714338187218E-2</v>
      </c>
      <c r="AW23" s="5">
        <v>2.8917459486946073E-2</v>
      </c>
      <c r="AX23" s="5">
        <v>2.8482666539354284E-2</v>
      </c>
      <c r="AY23" s="5">
        <v>2.8371757823827309E-2</v>
      </c>
      <c r="AZ23" s="5">
        <v>2.8371757823827309E-2</v>
      </c>
      <c r="BA23" s="5">
        <v>2.8371757823827309E-2</v>
      </c>
      <c r="BB23" s="5">
        <v>2.8371757823827309E-2</v>
      </c>
      <c r="BC23" s="5">
        <v>2.8371757823827309E-2</v>
      </c>
      <c r="BD23" s="5">
        <v>2.8371757823827309E-2</v>
      </c>
      <c r="BE23" s="5">
        <v>2.8371757823827309E-2</v>
      </c>
      <c r="BF23" s="5">
        <v>2.8371757823827309E-2</v>
      </c>
      <c r="BG23" s="5">
        <v>2.8371757823827309E-2</v>
      </c>
      <c r="BH23" s="5">
        <v>2.8371757823827309E-2</v>
      </c>
      <c r="BI23" s="5">
        <v>2.8371757823827309E-2</v>
      </c>
      <c r="BJ23" s="5">
        <v>2.8371757823827309E-2</v>
      </c>
      <c r="BK23" s="5">
        <v>2.8371757823827309E-2</v>
      </c>
      <c r="BL23" s="5">
        <v>2.8371757823827309E-2</v>
      </c>
      <c r="BM23" s="5">
        <v>2.8371757823827309E-2</v>
      </c>
      <c r="BN23" s="5">
        <v>2.8371757823827309E-2</v>
      </c>
      <c r="BO23" s="5">
        <v>2.8371757823827309E-2</v>
      </c>
      <c r="BP23" s="5">
        <v>2.8371757823827309E-2</v>
      </c>
      <c r="BQ23" s="5">
        <v>2.8371757823827309E-2</v>
      </c>
      <c r="BR23" s="5">
        <v>2.8371757823827309E-2</v>
      </c>
      <c r="BS23" s="5">
        <v>2.8371757823827309E-2</v>
      </c>
      <c r="BT23" s="5">
        <v>2.8371757823827309E-2</v>
      </c>
      <c r="BU23" s="5">
        <v>2.8371757823827309E-2</v>
      </c>
      <c r="BV23" s="5">
        <v>2.8371757823827309E-2</v>
      </c>
      <c r="BW23" s="5">
        <v>2.8371757823827309E-2</v>
      </c>
      <c r="BX23" s="5">
        <v>2.8371757823827309E-2</v>
      </c>
      <c r="BY23" s="5">
        <v>2.8371757823827309E-2</v>
      </c>
      <c r="BZ23" s="5">
        <v>2.8371757823827309E-2</v>
      </c>
      <c r="CA23" s="5">
        <v>2.8371757823827309E-2</v>
      </c>
      <c r="CB23" s="5">
        <v>2.8371757823827309E-2</v>
      </c>
      <c r="CC23" s="5">
        <v>2.8371757823827309E-2</v>
      </c>
      <c r="CD23" s="5">
        <v>2.8371757823827309E-2</v>
      </c>
      <c r="CE23" s="5">
        <v>2.8371757823827309E-2</v>
      </c>
      <c r="CF23" s="5">
        <v>2.8371757823827309E-2</v>
      </c>
      <c r="CG23" s="5">
        <v>2.8371757823827309E-2</v>
      </c>
      <c r="CH23" s="5">
        <v>2.8371757823827309E-2</v>
      </c>
      <c r="CI23" s="5">
        <v>2.8371757823827309E-2</v>
      </c>
      <c r="CJ23" s="5">
        <v>2.8371757823827309E-2</v>
      </c>
      <c r="CK23" s="5">
        <v>2.8371757823827309E-2</v>
      </c>
      <c r="CL23" s="5">
        <v>2.8371757823827309E-2</v>
      </c>
      <c r="CM23" s="5">
        <v>2.8371757823827309E-2</v>
      </c>
      <c r="CN23" s="5">
        <v>2.8371757823827309E-2</v>
      </c>
      <c r="CO23" s="5">
        <v>2.8371757823827309E-2</v>
      </c>
      <c r="CP23" s="5">
        <v>2.8371757823827309E-2</v>
      </c>
      <c r="CQ23" s="5">
        <v>2.8371757823827309E-2</v>
      </c>
      <c r="CR23" s="5">
        <v>2.8371757823827309E-2</v>
      </c>
      <c r="CS23" s="5">
        <v>2.8371757823827309E-2</v>
      </c>
      <c r="CT23" s="5">
        <v>2.8371757823827309E-2</v>
      </c>
      <c r="CU23" s="5">
        <v>2.8371757823827309E-2</v>
      </c>
      <c r="CV23" s="5">
        <v>2.8371757823827309E-2</v>
      </c>
      <c r="CW23" s="5">
        <v>2.8371757823827309E-2</v>
      </c>
      <c r="CX23" s="5">
        <v>2.8371757823827309E-2</v>
      </c>
      <c r="CY23" s="5">
        <v>2.8371757823827309E-2</v>
      </c>
      <c r="CZ23" s="5">
        <v>2.8371757823827309E-2</v>
      </c>
      <c r="DA23" s="5">
        <v>2.8371757823827309E-2</v>
      </c>
      <c r="DB23" s="5">
        <v>2.8371757823827309E-2</v>
      </c>
      <c r="DC23" s="5">
        <v>2.8371757823827309E-2</v>
      </c>
      <c r="DD23" s="5">
        <v>2.8371757823827309E-2</v>
      </c>
      <c r="DE23" s="5">
        <v>2.8371757823827309E-2</v>
      </c>
      <c r="DF23" s="5">
        <v>2.8371757823827309E-2</v>
      </c>
      <c r="DG23" s="5">
        <v>2.8371757823827309E-2</v>
      </c>
      <c r="DH23" s="5">
        <v>2.8371757823827309E-2</v>
      </c>
      <c r="DI23" s="5">
        <v>2.8371757823827309E-2</v>
      </c>
      <c r="DJ23" s="5">
        <v>2.8371757823827309E-2</v>
      </c>
      <c r="DK23" s="5">
        <v>2.8371757823827309E-2</v>
      </c>
      <c r="DL23" s="5">
        <v>2.8371757823827309E-2</v>
      </c>
      <c r="DM23" s="5">
        <v>2.8371757823827309E-2</v>
      </c>
      <c r="DN23" s="5">
        <v>2.8371757823827309E-2</v>
      </c>
      <c r="DO23" s="5">
        <v>2.8371757823827309E-2</v>
      </c>
      <c r="DP23" s="5">
        <v>2.8371757823827309E-2</v>
      </c>
      <c r="DQ23" s="5">
        <v>2.8371757823827309E-2</v>
      </c>
      <c r="DR23" s="5">
        <v>2.8371757823827309E-2</v>
      </c>
      <c r="DS23" s="5">
        <v>2.8371757823827309E-2</v>
      </c>
      <c r="DT23" s="5">
        <v>2.8371757823827309E-2</v>
      </c>
      <c r="DU23" s="5">
        <v>2.8371757823827309E-2</v>
      </c>
      <c r="DV23" s="5">
        <v>2.8371757823827309E-2</v>
      </c>
      <c r="DW23" s="5">
        <v>2.8371757823827309E-2</v>
      </c>
      <c r="DX23" s="5">
        <v>2.8371757823827309E-2</v>
      </c>
      <c r="DY23" s="5">
        <v>2.8371757823827309E-2</v>
      </c>
      <c r="DZ23" s="5">
        <v>2.8371757823827309E-2</v>
      </c>
      <c r="EA23" s="5">
        <v>2.8371757823827309E-2</v>
      </c>
      <c r="EB23" s="5">
        <v>2.8371757823827309E-2</v>
      </c>
      <c r="EC23" s="5">
        <v>2.8371757823827309E-2</v>
      </c>
      <c r="ED23" s="5">
        <v>2.8371757823827309E-2</v>
      </c>
      <c r="EE23" s="5">
        <v>2.8371757823827309E-2</v>
      </c>
      <c r="EF23" s="5">
        <v>2.8371757823827309E-2</v>
      </c>
      <c r="EG23" s="5">
        <v>2.8371757823827309E-2</v>
      </c>
    </row>
    <row r="24" spans="1:137">
      <c r="A24">
        <v>20</v>
      </c>
      <c r="B24" s="5">
        <v>5.9690013942380708E-2</v>
      </c>
      <c r="C24" s="5">
        <v>5.907800012180895E-2</v>
      </c>
      <c r="D24" s="5">
        <v>5.8245341028838007E-2</v>
      </c>
      <c r="E24" s="5">
        <v>4.9466846166975373E-2</v>
      </c>
      <c r="F24" s="5">
        <v>4.031877611656895E-2</v>
      </c>
      <c r="G24" s="5">
        <v>3.7612283833953208E-2</v>
      </c>
      <c r="H24" s="5">
        <v>3.7796066898168695E-2</v>
      </c>
      <c r="I24" s="5">
        <v>3.7809259694093038E-2</v>
      </c>
      <c r="J24" s="5">
        <v>3.8330928814320805E-2</v>
      </c>
      <c r="K24" s="5">
        <v>3.9150324908683844E-2</v>
      </c>
      <c r="L24" s="5">
        <v>3.9540984991795536E-2</v>
      </c>
      <c r="M24" s="5">
        <v>3.9803434010685285E-2</v>
      </c>
      <c r="N24" s="5">
        <v>3.9520402968994499E-2</v>
      </c>
      <c r="O24" s="5">
        <v>3.9680013319567546E-2</v>
      </c>
      <c r="P24" s="5">
        <v>4.0715146051083381E-2</v>
      </c>
      <c r="Q24" s="5">
        <v>4.1963701861302008E-2</v>
      </c>
      <c r="R24" s="5">
        <v>4.2293838161829668E-2</v>
      </c>
      <c r="S24" s="5">
        <v>4.0945501788390536E-2</v>
      </c>
      <c r="T24" s="5">
        <v>3.8626723310959947E-2</v>
      </c>
      <c r="U24" s="5">
        <v>3.8519052341281397E-2</v>
      </c>
      <c r="V24" s="5">
        <v>3.8008232779193747E-2</v>
      </c>
      <c r="W24" s="5">
        <v>3.7263448096718048E-2</v>
      </c>
      <c r="X24" s="5">
        <v>3.6800871353003028E-2</v>
      </c>
      <c r="Y24" s="5">
        <v>3.6128608197965012E-2</v>
      </c>
      <c r="Z24" s="5">
        <v>3.5219248039489282E-2</v>
      </c>
      <c r="AA24" s="5">
        <v>3.4660996519393798E-2</v>
      </c>
      <c r="AB24" s="5">
        <v>3.3584930140842781E-2</v>
      </c>
      <c r="AC24" s="5">
        <v>3.314603610549869E-2</v>
      </c>
      <c r="AD24" s="5">
        <v>3.3967035805743215E-2</v>
      </c>
      <c r="AE24" s="5">
        <v>3.4524486034574205E-2</v>
      </c>
      <c r="AF24" s="5">
        <v>3.4349357568864723E-2</v>
      </c>
      <c r="AG24" s="5">
        <v>3.4357288501953631E-2</v>
      </c>
      <c r="AH24" s="5">
        <v>3.4035075492150228E-2</v>
      </c>
      <c r="AI24" s="5">
        <v>3.2960522712665252E-2</v>
      </c>
      <c r="AJ24" s="5">
        <v>2.9933902731672856E-2</v>
      </c>
      <c r="AK24" s="5">
        <v>2.8740170078106114E-2</v>
      </c>
      <c r="AL24" s="5">
        <v>2.820005646564009E-2</v>
      </c>
      <c r="AM24" s="5">
        <v>2.7462008212080329E-2</v>
      </c>
      <c r="AN24" s="5">
        <v>2.7072846299457182E-2</v>
      </c>
      <c r="AO24" s="5">
        <v>2.7180695778428295E-2</v>
      </c>
      <c r="AP24" s="5">
        <v>2.7167929923230666E-2</v>
      </c>
      <c r="AQ24" s="5">
        <v>2.7118994582537737E-2</v>
      </c>
      <c r="AR24" s="5">
        <v>2.6564460976013865E-2</v>
      </c>
      <c r="AS24" s="5">
        <v>2.6427813616842502E-2</v>
      </c>
      <c r="AT24" s="5">
        <v>2.4782879557120475E-2</v>
      </c>
      <c r="AU24" s="5">
        <v>2.4278120357086791E-2</v>
      </c>
      <c r="AV24" s="5">
        <v>2.4388691099772937E-2</v>
      </c>
      <c r="AW24" s="5">
        <v>2.4459251324896895E-2</v>
      </c>
      <c r="AX24" s="5">
        <v>2.4092895384112346E-2</v>
      </c>
      <c r="AY24" s="5">
        <v>2.3999437012665815E-2</v>
      </c>
      <c r="AZ24" s="5">
        <v>2.3999437012665815E-2</v>
      </c>
      <c r="BA24" s="5">
        <v>2.3999437012665815E-2</v>
      </c>
      <c r="BB24" s="5">
        <v>2.3999437012665815E-2</v>
      </c>
      <c r="BC24" s="5">
        <v>2.3999437012665815E-2</v>
      </c>
      <c r="BD24" s="5">
        <v>2.3999437012665815E-2</v>
      </c>
      <c r="BE24" s="5">
        <v>2.3999437012665815E-2</v>
      </c>
      <c r="BF24" s="5">
        <v>2.3999437012665815E-2</v>
      </c>
      <c r="BG24" s="5">
        <v>2.3999437012665815E-2</v>
      </c>
      <c r="BH24" s="5">
        <v>2.3999437012665815E-2</v>
      </c>
      <c r="BI24" s="5">
        <v>2.3999437012665815E-2</v>
      </c>
      <c r="BJ24" s="5">
        <v>2.3999437012665815E-2</v>
      </c>
      <c r="BK24" s="5">
        <v>2.3999437012665815E-2</v>
      </c>
      <c r="BL24" s="5">
        <v>2.3999437012665815E-2</v>
      </c>
      <c r="BM24" s="5">
        <v>2.3999437012665815E-2</v>
      </c>
      <c r="BN24" s="5">
        <v>2.3999437012665815E-2</v>
      </c>
      <c r="BO24" s="5">
        <v>2.3999437012665815E-2</v>
      </c>
      <c r="BP24" s="5">
        <v>2.3999437012665815E-2</v>
      </c>
      <c r="BQ24" s="5">
        <v>2.3999437012665815E-2</v>
      </c>
      <c r="BR24" s="5">
        <v>2.3999437012665815E-2</v>
      </c>
      <c r="BS24" s="5">
        <v>2.3999437012665815E-2</v>
      </c>
      <c r="BT24" s="5">
        <v>2.3999437012665815E-2</v>
      </c>
      <c r="BU24" s="5">
        <v>2.3999437012665815E-2</v>
      </c>
      <c r="BV24" s="5">
        <v>2.3999437012665815E-2</v>
      </c>
      <c r="BW24" s="5">
        <v>2.3999437012665815E-2</v>
      </c>
      <c r="BX24" s="5">
        <v>2.3999437012665815E-2</v>
      </c>
      <c r="BY24" s="5">
        <v>2.3999437012665815E-2</v>
      </c>
      <c r="BZ24" s="5">
        <v>2.3999437012665815E-2</v>
      </c>
      <c r="CA24" s="5">
        <v>2.3999437012665815E-2</v>
      </c>
      <c r="CB24" s="5">
        <v>2.3999437012665815E-2</v>
      </c>
      <c r="CC24" s="5">
        <v>2.3999437012665815E-2</v>
      </c>
      <c r="CD24" s="5">
        <v>2.3999437012665815E-2</v>
      </c>
      <c r="CE24" s="5">
        <v>2.3999437012665815E-2</v>
      </c>
      <c r="CF24" s="5">
        <v>2.3999437012665815E-2</v>
      </c>
      <c r="CG24" s="5">
        <v>2.3999437012665815E-2</v>
      </c>
      <c r="CH24" s="5">
        <v>2.3999437012665815E-2</v>
      </c>
      <c r="CI24" s="5">
        <v>2.3999437012665815E-2</v>
      </c>
      <c r="CJ24" s="5">
        <v>2.3999437012665815E-2</v>
      </c>
      <c r="CK24" s="5">
        <v>2.3999437012665815E-2</v>
      </c>
      <c r="CL24" s="5">
        <v>2.3999437012665815E-2</v>
      </c>
      <c r="CM24" s="5">
        <v>2.3999437012665815E-2</v>
      </c>
      <c r="CN24" s="5">
        <v>2.3999437012665815E-2</v>
      </c>
      <c r="CO24" s="5">
        <v>2.3999437012665815E-2</v>
      </c>
      <c r="CP24" s="5">
        <v>2.3999437012665815E-2</v>
      </c>
      <c r="CQ24" s="5">
        <v>2.3999437012665815E-2</v>
      </c>
      <c r="CR24" s="5">
        <v>2.3999437012665815E-2</v>
      </c>
      <c r="CS24" s="5">
        <v>2.3999437012665815E-2</v>
      </c>
      <c r="CT24" s="5">
        <v>2.3999437012665815E-2</v>
      </c>
      <c r="CU24" s="5">
        <v>2.3999437012665815E-2</v>
      </c>
      <c r="CV24" s="5">
        <v>2.3999437012665815E-2</v>
      </c>
      <c r="CW24" s="5">
        <v>2.3999437012665815E-2</v>
      </c>
      <c r="CX24" s="5">
        <v>2.3999437012665815E-2</v>
      </c>
      <c r="CY24" s="5">
        <v>2.3999437012665815E-2</v>
      </c>
      <c r="CZ24" s="5">
        <v>2.3999437012665815E-2</v>
      </c>
      <c r="DA24" s="5">
        <v>2.3999437012665815E-2</v>
      </c>
      <c r="DB24" s="5">
        <v>2.3999437012665815E-2</v>
      </c>
      <c r="DC24" s="5">
        <v>2.3999437012665815E-2</v>
      </c>
      <c r="DD24" s="5">
        <v>2.3999437012665815E-2</v>
      </c>
      <c r="DE24" s="5">
        <v>2.3999437012665815E-2</v>
      </c>
      <c r="DF24" s="5">
        <v>2.3999437012665815E-2</v>
      </c>
      <c r="DG24" s="5">
        <v>2.3999437012665815E-2</v>
      </c>
      <c r="DH24" s="5">
        <v>2.3999437012665815E-2</v>
      </c>
      <c r="DI24" s="5">
        <v>2.3999437012665815E-2</v>
      </c>
      <c r="DJ24" s="5">
        <v>2.3999437012665815E-2</v>
      </c>
      <c r="DK24" s="5">
        <v>2.3999437012665815E-2</v>
      </c>
      <c r="DL24" s="5">
        <v>2.3999437012665815E-2</v>
      </c>
      <c r="DM24" s="5">
        <v>2.3999437012665815E-2</v>
      </c>
      <c r="DN24" s="5">
        <v>2.3999437012665815E-2</v>
      </c>
      <c r="DO24" s="5">
        <v>2.3999437012665815E-2</v>
      </c>
      <c r="DP24" s="5">
        <v>2.3999437012665815E-2</v>
      </c>
      <c r="DQ24" s="5">
        <v>2.3999437012665815E-2</v>
      </c>
      <c r="DR24" s="5">
        <v>2.3999437012665815E-2</v>
      </c>
      <c r="DS24" s="5">
        <v>2.3999437012665815E-2</v>
      </c>
      <c r="DT24" s="5">
        <v>2.3999437012665815E-2</v>
      </c>
      <c r="DU24" s="5">
        <v>2.3999437012665815E-2</v>
      </c>
      <c r="DV24" s="5">
        <v>2.3999437012665815E-2</v>
      </c>
      <c r="DW24" s="5">
        <v>2.3999437012665815E-2</v>
      </c>
      <c r="DX24" s="5">
        <v>2.3999437012665815E-2</v>
      </c>
      <c r="DY24" s="5">
        <v>2.3999437012665815E-2</v>
      </c>
      <c r="DZ24" s="5">
        <v>2.3999437012665815E-2</v>
      </c>
      <c r="EA24" s="5">
        <v>2.3999437012665815E-2</v>
      </c>
      <c r="EB24" s="5">
        <v>2.3999437012665815E-2</v>
      </c>
      <c r="EC24" s="5">
        <v>2.3999437012665815E-2</v>
      </c>
      <c r="ED24" s="5">
        <v>2.3999437012665815E-2</v>
      </c>
      <c r="EE24" s="5">
        <v>2.3999437012665815E-2</v>
      </c>
      <c r="EF24" s="5">
        <v>2.3999437012665815E-2</v>
      </c>
      <c r="EG24" s="5">
        <v>2.3999437012665815E-2</v>
      </c>
    </row>
    <row r="25" spans="1:137">
      <c r="A25">
        <v>21</v>
      </c>
      <c r="B25" s="5">
        <v>5.0023018848758621E-2</v>
      </c>
      <c r="C25" s="5">
        <v>4.9515450789714456E-2</v>
      </c>
      <c r="D25" s="5">
        <v>4.8824717145180434E-2</v>
      </c>
      <c r="E25" s="5">
        <v>4.1530175145455303E-2</v>
      </c>
      <c r="F25" s="5">
        <v>3.390449124102872E-2</v>
      </c>
      <c r="G25" s="5">
        <v>3.1643682207798639E-2</v>
      </c>
      <c r="H25" s="5">
        <v>3.1797269719857475E-2</v>
      </c>
      <c r="I25" s="5">
        <v>3.1808294556486323E-2</v>
      </c>
      <c r="J25" s="5">
        <v>3.2244197148013479E-2</v>
      </c>
      <c r="K25" s="5">
        <v>3.2928716020580735E-2</v>
      </c>
      <c r="L25" s="5">
        <v>3.3255001569189022E-2</v>
      </c>
      <c r="M25" s="5">
        <v>3.3474177927402669E-2</v>
      </c>
      <c r="N25" s="5">
        <v>3.3237812257129004E-2</v>
      </c>
      <c r="O25" s="5">
        <v>3.3371109399453987E-2</v>
      </c>
      <c r="P25" s="5">
        <v>3.4235408947010083E-2</v>
      </c>
      <c r="Q25" s="5">
        <v>3.527748939093784E-2</v>
      </c>
      <c r="R25" s="5">
        <v>3.555295388827729E-2</v>
      </c>
      <c r="S25" s="5">
        <v>3.4427704976494361E-2</v>
      </c>
      <c r="T25" s="5">
        <v>3.2491325034115379E-2</v>
      </c>
      <c r="U25" s="5">
        <v>3.2401371988871157E-2</v>
      </c>
      <c r="V25" s="5">
        <v>3.1974564362085879E-2</v>
      </c>
      <c r="W25" s="5">
        <v>3.1352132764346917E-2</v>
      </c>
      <c r="X25" s="5">
        <v>3.096546564380033E-2</v>
      </c>
      <c r="Y25" s="5">
        <v>3.0403409415187641E-2</v>
      </c>
      <c r="Z25" s="5">
        <v>2.964291215669897E-2</v>
      </c>
      <c r="AA25" s="5">
        <v>2.9175925803695348E-2</v>
      </c>
      <c r="AB25" s="5">
        <v>2.8275519166614714E-2</v>
      </c>
      <c r="AC25" s="5">
        <v>2.7908173001493577E-2</v>
      </c>
      <c r="AD25" s="5">
        <v>2.8595288144503718E-2</v>
      </c>
      <c r="AE25" s="5">
        <v>2.9061718581892982E-2</v>
      </c>
      <c r="AF25" s="5">
        <v>2.891519477193066E-2</v>
      </c>
      <c r="AG25" s="5">
        <v>2.8921830499834975E-2</v>
      </c>
      <c r="AH25" s="5">
        <v>2.865222331511039E-2</v>
      </c>
      <c r="AI25" s="5">
        <v>2.775288460661194E-2</v>
      </c>
      <c r="AJ25" s="5">
        <v>2.5217942065711433E-2</v>
      </c>
      <c r="AK25" s="5">
        <v>2.4217386530600377E-2</v>
      </c>
      <c r="AL25" s="5">
        <v>2.3764538630990976E-2</v>
      </c>
      <c r="AM25" s="5">
        <v>2.3145596373324622E-2</v>
      </c>
      <c r="AN25" s="5">
        <v>2.2819172235004181E-2</v>
      </c>
      <c r="AO25" s="5">
        <v>2.290963952728885E-2</v>
      </c>
      <c r="AP25" s="5">
        <v>2.2898931335220751E-2</v>
      </c>
      <c r="AQ25" s="5">
        <v>2.2857883184797267E-2</v>
      </c>
      <c r="AR25" s="5">
        <v>2.2392677305227742E-2</v>
      </c>
      <c r="AS25" s="5">
        <v>2.2278027940806466E-2</v>
      </c>
      <c r="AT25" s="5">
        <v>2.0897466440140195E-2</v>
      </c>
      <c r="AU25" s="5">
        <v>2.0473670636792972E-2</v>
      </c>
      <c r="AV25" s="5">
        <v>2.056651230202286E-2</v>
      </c>
      <c r="AW25" s="5">
        <v>2.0625756897068526E-2</v>
      </c>
      <c r="AX25" s="5">
        <v>2.0318136772297608E-2</v>
      </c>
      <c r="AY25" s="5">
        <v>2.0239655678837131E-2</v>
      </c>
      <c r="AZ25" s="5">
        <v>2.0239655678837131E-2</v>
      </c>
      <c r="BA25" s="5">
        <v>2.0239655678837131E-2</v>
      </c>
      <c r="BB25" s="5">
        <v>2.0239655678837131E-2</v>
      </c>
      <c r="BC25" s="5">
        <v>2.0239655678837131E-2</v>
      </c>
      <c r="BD25" s="5">
        <v>2.0239655678837131E-2</v>
      </c>
      <c r="BE25" s="5">
        <v>2.0239655678837131E-2</v>
      </c>
      <c r="BF25" s="5">
        <v>2.0239655678837131E-2</v>
      </c>
      <c r="BG25" s="5">
        <v>2.0239655678837131E-2</v>
      </c>
      <c r="BH25" s="5">
        <v>2.0239655678837131E-2</v>
      </c>
      <c r="BI25" s="5">
        <v>2.0239655678837131E-2</v>
      </c>
      <c r="BJ25" s="5">
        <v>2.0239655678837131E-2</v>
      </c>
      <c r="BK25" s="5">
        <v>2.0239655678837131E-2</v>
      </c>
      <c r="BL25" s="5">
        <v>2.0239655678837131E-2</v>
      </c>
      <c r="BM25" s="5">
        <v>2.0239655678837131E-2</v>
      </c>
      <c r="BN25" s="5">
        <v>2.0239655678837131E-2</v>
      </c>
      <c r="BO25" s="5">
        <v>2.0239655678837131E-2</v>
      </c>
      <c r="BP25" s="5">
        <v>2.0239655678837131E-2</v>
      </c>
      <c r="BQ25" s="5">
        <v>2.0239655678837131E-2</v>
      </c>
      <c r="BR25" s="5">
        <v>2.0239655678837131E-2</v>
      </c>
      <c r="BS25" s="5">
        <v>2.0239655678837131E-2</v>
      </c>
      <c r="BT25" s="5">
        <v>2.0239655678837131E-2</v>
      </c>
      <c r="BU25" s="5">
        <v>2.0239655678837131E-2</v>
      </c>
      <c r="BV25" s="5">
        <v>2.0239655678837131E-2</v>
      </c>
      <c r="BW25" s="5">
        <v>2.0239655678837131E-2</v>
      </c>
      <c r="BX25" s="5">
        <v>2.0239655678837131E-2</v>
      </c>
      <c r="BY25" s="5">
        <v>2.0239655678837131E-2</v>
      </c>
      <c r="BZ25" s="5">
        <v>2.0239655678837131E-2</v>
      </c>
      <c r="CA25" s="5">
        <v>2.0239655678837131E-2</v>
      </c>
      <c r="CB25" s="5">
        <v>2.0239655678837131E-2</v>
      </c>
      <c r="CC25" s="5">
        <v>2.0239655678837131E-2</v>
      </c>
      <c r="CD25" s="5">
        <v>2.0239655678837131E-2</v>
      </c>
      <c r="CE25" s="5">
        <v>2.0239655678837131E-2</v>
      </c>
      <c r="CF25" s="5">
        <v>2.0239655678837131E-2</v>
      </c>
      <c r="CG25" s="5">
        <v>2.0239655678837131E-2</v>
      </c>
      <c r="CH25" s="5">
        <v>2.0239655678837131E-2</v>
      </c>
      <c r="CI25" s="5">
        <v>2.0239655678837131E-2</v>
      </c>
      <c r="CJ25" s="5">
        <v>2.0239655678837131E-2</v>
      </c>
      <c r="CK25" s="5">
        <v>2.0239655678837131E-2</v>
      </c>
      <c r="CL25" s="5">
        <v>2.0239655678837131E-2</v>
      </c>
      <c r="CM25" s="5">
        <v>2.0239655678837131E-2</v>
      </c>
      <c r="CN25" s="5">
        <v>2.0239655678837131E-2</v>
      </c>
      <c r="CO25" s="5">
        <v>2.0239655678837131E-2</v>
      </c>
      <c r="CP25" s="5">
        <v>2.0239655678837131E-2</v>
      </c>
      <c r="CQ25" s="5">
        <v>2.0239655678837131E-2</v>
      </c>
      <c r="CR25" s="5">
        <v>2.0239655678837131E-2</v>
      </c>
      <c r="CS25" s="5">
        <v>2.0239655678837131E-2</v>
      </c>
      <c r="CT25" s="5">
        <v>2.0239655678837131E-2</v>
      </c>
      <c r="CU25" s="5">
        <v>2.0239655678837131E-2</v>
      </c>
      <c r="CV25" s="5">
        <v>2.0239655678837131E-2</v>
      </c>
      <c r="CW25" s="5">
        <v>2.0239655678837131E-2</v>
      </c>
      <c r="CX25" s="5">
        <v>2.0239655678837131E-2</v>
      </c>
      <c r="CY25" s="5">
        <v>2.0239655678837131E-2</v>
      </c>
      <c r="CZ25" s="5">
        <v>2.0239655678837131E-2</v>
      </c>
      <c r="DA25" s="5">
        <v>2.0239655678837131E-2</v>
      </c>
      <c r="DB25" s="5">
        <v>2.0239655678837131E-2</v>
      </c>
      <c r="DC25" s="5">
        <v>2.0239655678837131E-2</v>
      </c>
      <c r="DD25" s="5">
        <v>2.0239655678837131E-2</v>
      </c>
      <c r="DE25" s="5">
        <v>2.0239655678837131E-2</v>
      </c>
      <c r="DF25" s="5">
        <v>2.0239655678837131E-2</v>
      </c>
      <c r="DG25" s="5">
        <v>2.0239655678837131E-2</v>
      </c>
      <c r="DH25" s="5">
        <v>2.0239655678837131E-2</v>
      </c>
      <c r="DI25" s="5">
        <v>2.0239655678837131E-2</v>
      </c>
      <c r="DJ25" s="5">
        <v>2.0239655678837131E-2</v>
      </c>
      <c r="DK25" s="5">
        <v>2.0239655678837131E-2</v>
      </c>
      <c r="DL25" s="5">
        <v>2.0239655678837131E-2</v>
      </c>
      <c r="DM25" s="5">
        <v>2.0239655678837131E-2</v>
      </c>
      <c r="DN25" s="5">
        <v>2.0239655678837131E-2</v>
      </c>
      <c r="DO25" s="5">
        <v>2.0239655678837131E-2</v>
      </c>
      <c r="DP25" s="5">
        <v>2.0239655678837131E-2</v>
      </c>
      <c r="DQ25" s="5">
        <v>2.0239655678837131E-2</v>
      </c>
      <c r="DR25" s="5">
        <v>2.0239655678837131E-2</v>
      </c>
      <c r="DS25" s="5">
        <v>2.0239655678837131E-2</v>
      </c>
      <c r="DT25" s="5">
        <v>2.0239655678837131E-2</v>
      </c>
      <c r="DU25" s="5">
        <v>2.0239655678837131E-2</v>
      </c>
      <c r="DV25" s="5">
        <v>2.0239655678837131E-2</v>
      </c>
      <c r="DW25" s="5">
        <v>2.0239655678837131E-2</v>
      </c>
      <c r="DX25" s="5">
        <v>2.0239655678837131E-2</v>
      </c>
      <c r="DY25" s="5">
        <v>2.0239655678837131E-2</v>
      </c>
      <c r="DZ25" s="5">
        <v>2.0239655678837131E-2</v>
      </c>
      <c r="EA25" s="5">
        <v>2.0239655678837131E-2</v>
      </c>
      <c r="EB25" s="5">
        <v>2.0239655678837131E-2</v>
      </c>
      <c r="EC25" s="5">
        <v>2.0239655678837131E-2</v>
      </c>
      <c r="ED25" s="5">
        <v>2.0239655678837131E-2</v>
      </c>
      <c r="EE25" s="5">
        <v>2.0239655678837131E-2</v>
      </c>
      <c r="EF25" s="5">
        <v>2.0239655678837131E-2</v>
      </c>
      <c r="EG25" s="5">
        <v>2.0239655678837131E-2</v>
      </c>
    </row>
    <row r="26" spans="1:137">
      <c r="A26">
        <v>22</v>
      </c>
      <c r="B26" s="5">
        <v>4.2163645549708827E-2</v>
      </c>
      <c r="C26" s="5">
        <v>4.1739618659385934E-2</v>
      </c>
      <c r="D26" s="5">
        <v>4.1162449727145778E-2</v>
      </c>
      <c r="E26" s="5">
        <v>3.5058485097610774E-2</v>
      </c>
      <c r="F26" s="5">
        <v>2.866032407222523E-2</v>
      </c>
      <c r="G26" s="5">
        <v>2.6760072360679132E-2</v>
      </c>
      <c r="H26" s="5">
        <v>2.6889214380898165E-2</v>
      </c>
      <c r="I26" s="5">
        <v>2.6898484194183146E-2</v>
      </c>
      <c r="J26" s="5">
        <v>2.7264966826191728E-2</v>
      </c>
      <c r="K26" s="5">
        <v>2.784035634109908E-2</v>
      </c>
      <c r="L26" s="5">
        <v>2.8114574042376876E-2</v>
      </c>
      <c r="M26" s="5">
        <v>2.8298756725713959E-2</v>
      </c>
      <c r="N26" s="5">
        <v>2.8100128560747582E-2</v>
      </c>
      <c r="O26" s="5">
        <v>2.8212145914946835E-2</v>
      </c>
      <c r="P26" s="5">
        <v>2.8938337030425167E-2</v>
      </c>
      <c r="Q26" s="5">
        <v>2.9813601267417607E-2</v>
      </c>
      <c r="R26" s="5">
        <v>3.0044914675057287E-2</v>
      </c>
      <c r="S26" s="5">
        <v>2.9099874968951351E-2</v>
      </c>
      <c r="T26" s="5">
        <v>2.747271269692797E-2</v>
      </c>
      <c r="U26" s="5">
        <v>2.7397096600893619E-2</v>
      </c>
      <c r="V26" s="5">
        <v>2.7038281363272867E-2</v>
      </c>
      <c r="W26" s="5">
        <v>2.6514907271744072E-2</v>
      </c>
      <c r="X26" s="5">
        <v>2.6189717716331676E-2</v>
      </c>
      <c r="Y26" s="5">
        <v>2.571694417840081E-2</v>
      </c>
      <c r="Z26" s="5">
        <v>2.5077099902863449E-2</v>
      </c>
      <c r="AA26" s="5">
        <v>2.4684114288002001E-2</v>
      </c>
      <c r="AB26" s="5">
        <v>2.3926203796839084E-2</v>
      </c>
      <c r="AC26" s="5">
        <v>2.3616922444410975E-2</v>
      </c>
      <c r="AD26" s="5">
        <v>2.4195395020688935E-2</v>
      </c>
      <c r="AE26" s="5">
        <v>2.4587994809017018E-2</v>
      </c>
      <c r="AF26" s="5">
        <v>2.4464671150071841E-2</v>
      </c>
      <c r="AG26" s="5">
        <v>2.4470256336715856E-2</v>
      </c>
      <c r="AH26" s="5">
        <v>2.4243321527794629E-2</v>
      </c>
      <c r="AI26" s="5">
        <v>2.3486167523958931E-2</v>
      </c>
      <c r="AJ26" s="5">
        <v>2.1350678690540949E-2</v>
      </c>
      <c r="AK26" s="5">
        <v>2.0507253466300154E-2</v>
      </c>
      <c r="AL26" s="5">
        <v>2.0125422349304926E-2</v>
      </c>
      <c r="AM26" s="5">
        <v>1.9603443554416775E-2</v>
      </c>
      <c r="AN26" s="5">
        <v>1.9328110164394518E-2</v>
      </c>
      <c r="AO26" s="5">
        <v>1.9404421077628339E-2</v>
      </c>
      <c r="AP26" s="5">
        <v>1.9395388639885332E-2</v>
      </c>
      <c r="AQ26" s="5">
        <v>1.9360763904485635E-2</v>
      </c>
      <c r="AR26" s="5">
        <v>1.8968319954232021E-2</v>
      </c>
      <c r="AS26" s="5">
        <v>1.8871592574647628E-2</v>
      </c>
      <c r="AT26" s="5">
        <v>1.7706526839165817E-2</v>
      </c>
      <c r="AU26" s="5">
        <v>1.7348766329119553E-2</v>
      </c>
      <c r="AV26" s="5">
        <v>1.7427146201148748E-2</v>
      </c>
      <c r="AW26" s="5">
        <v>1.747716099360087E-2</v>
      </c>
      <c r="AX26" s="5">
        <v>1.7217453845812119E-2</v>
      </c>
      <c r="AY26" s="5">
        <v>1.7151191867604564E-2</v>
      </c>
      <c r="AZ26" s="5">
        <v>1.7151191867604564E-2</v>
      </c>
      <c r="BA26" s="5">
        <v>1.7151191867604564E-2</v>
      </c>
      <c r="BB26" s="5">
        <v>1.7151191867604564E-2</v>
      </c>
      <c r="BC26" s="5">
        <v>1.7151191867604564E-2</v>
      </c>
      <c r="BD26" s="5">
        <v>1.7151191867604564E-2</v>
      </c>
      <c r="BE26" s="5">
        <v>1.7151191867604564E-2</v>
      </c>
      <c r="BF26" s="5">
        <v>1.7151191867604564E-2</v>
      </c>
      <c r="BG26" s="5">
        <v>1.7151191867604564E-2</v>
      </c>
      <c r="BH26" s="5">
        <v>1.7151191867604564E-2</v>
      </c>
      <c r="BI26" s="5">
        <v>1.7151191867604564E-2</v>
      </c>
      <c r="BJ26" s="5">
        <v>1.7151191867604564E-2</v>
      </c>
      <c r="BK26" s="5">
        <v>1.7151191867604564E-2</v>
      </c>
      <c r="BL26" s="5">
        <v>1.7151191867604564E-2</v>
      </c>
      <c r="BM26" s="5">
        <v>1.7151191867604564E-2</v>
      </c>
      <c r="BN26" s="5">
        <v>1.7151191867604564E-2</v>
      </c>
      <c r="BO26" s="5">
        <v>1.7151191867604564E-2</v>
      </c>
      <c r="BP26" s="5">
        <v>1.7151191867604564E-2</v>
      </c>
      <c r="BQ26" s="5">
        <v>1.7151191867604564E-2</v>
      </c>
      <c r="BR26" s="5">
        <v>1.7151191867604564E-2</v>
      </c>
      <c r="BS26" s="5">
        <v>1.7151191867604564E-2</v>
      </c>
      <c r="BT26" s="5">
        <v>1.7151191867604564E-2</v>
      </c>
      <c r="BU26" s="5">
        <v>1.7151191867604564E-2</v>
      </c>
      <c r="BV26" s="5">
        <v>1.7151191867604564E-2</v>
      </c>
      <c r="BW26" s="5">
        <v>1.7151191867604564E-2</v>
      </c>
      <c r="BX26" s="5">
        <v>1.7151191867604564E-2</v>
      </c>
      <c r="BY26" s="5">
        <v>1.7151191867604564E-2</v>
      </c>
      <c r="BZ26" s="5">
        <v>1.7151191867604564E-2</v>
      </c>
      <c r="CA26" s="5">
        <v>1.7151191867604564E-2</v>
      </c>
      <c r="CB26" s="5">
        <v>1.7151191867604564E-2</v>
      </c>
      <c r="CC26" s="5">
        <v>1.7151191867604564E-2</v>
      </c>
      <c r="CD26" s="5">
        <v>1.7151191867604564E-2</v>
      </c>
      <c r="CE26" s="5">
        <v>1.7151191867604564E-2</v>
      </c>
      <c r="CF26" s="5">
        <v>1.7151191867604564E-2</v>
      </c>
      <c r="CG26" s="5">
        <v>1.7151191867604564E-2</v>
      </c>
      <c r="CH26" s="5">
        <v>1.7151191867604564E-2</v>
      </c>
      <c r="CI26" s="5">
        <v>1.7151191867604564E-2</v>
      </c>
      <c r="CJ26" s="5">
        <v>1.7151191867604564E-2</v>
      </c>
      <c r="CK26" s="5">
        <v>1.7151191867604564E-2</v>
      </c>
      <c r="CL26" s="5">
        <v>1.7151191867604564E-2</v>
      </c>
      <c r="CM26" s="5">
        <v>1.7151191867604564E-2</v>
      </c>
      <c r="CN26" s="5">
        <v>1.7151191867604564E-2</v>
      </c>
      <c r="CO26" s="5">
        <v>1.7151191867604564E-2</v>
      </c>
      <c r="CP26" s="5">
        <v>1.7151191867604564E-2</v>
      </c>
      <c r="CQ26" s="5">
        <v>1.7151191867604564E-2</v>
      </c>
      <c r="CR26" s="5">
        <v>1.7151191867604564E-2</v>
      </c>
      <c r="CS26" s="5">
        <v>1.7151191867604564E-2</v>
      </c>
      <c r="CT26" s="5">
        <v>1.7151191867604564E-2</v>
      </c>
      <c r="CU26" s="5">
        <v>1.7151191867604564E-2</v>
      </c>
      <c r="CV26" s="5">
        <v>1.7151191867604564E-2</v>
      </c>
      <c r="CW26" s="5">
        <v>1.7151191867604564E-2</v>
      </c>
      <c r="CX26" s="5">
        <v>1.7151191867604564E-2</v>
      </c>
      <c r="CY26" s="5">
        <v>1.7151191867604564E-2</v>
      </c>
      <c r="CZ26" s="5">
        <v>1.7151191867604564E-2</v>
      </c>
      <c r="DA26" s="5">
        <v>1.7151191867604564E-2</v>
      </c>
      <c r="DB26" s="5">
        <v>1.7151191867604564E-2</v>
      </c>
      <c r="DC26" s="5">
        <v>1.7151191867604564E-2</v>
      </c>
      <c r="DD26" s="5">
        <v>1.7151191867604564E-2</v>
      </c>
      <c r="DE26" s="5">
        <v>1.7151191867604564E-2</v>
      </c>
      <c r="DF26" s="5">
        <v>1.7151191867604564E-2</v>
      </c>
      <c r="DG26" s="5">
        <v>1.7151191867604564E-2</v>
      </c>
      <c r="DH26" s="5">
        <v>1.7151191867604564E-2</v>
      </c>
      <c r="DI26" s="5">
        <v>1.7151191867604564E-2</v>
      </c>
      <c r="DJ26" s="5">
        <v>1.7151191867604564E-2</v>
      </c>
      <c r="DK26" s="5">
        <v>1.7151191867604564E-2</v>
      </c>
      <c r="DL26" s="5">
        <v>1.7151191867604564E-2</v>
      </c>
      <c r="DM26" s="5">
        <v>1.7151191867604564E-2</v>
      </c>
      <c r="DN26" s="5">
        <v>1.7151191867604564E-2</v>
      </c>
      <c r="DO26" s="5">
        <v>1.7151191867604564E-2</v>
      </c>
      <c r="DP26" s="5">
        <v>1.7151191867604564E-2</v>
      </c>
      <c r="DQ26" s="5">
        <v>1.7151191867604564E-2</v>
      </c>
      <c r="DR26" s="5">
        <v>1.7151191867604564E-2</v>
      </c>
      <c r="DS26" s="5">
        <v>1.7151191867604564E-2</v>
      </c>
      <c r="DT26" s="5">
        <v>1.7151191867604564E-2</v>
      </c>
      <c r="DU26" s="5">
        <v>1.7151191867604564E-2</v>
      </c>
      <c r="DV26" s="5">
        <v>1.7151191867604564E-2</v>
      </c>
      <c r="DW26" s="5">
        <v>1.7151191867604564E-2</v>
      </c>
      <c r="DX26" s="5">
        <v>1.7151191867604564E-2</v>
      </c>
      <c r="DY26" s="5">
        <v>1.7151191867604564E-2</v>
      </c>
      <c r="DZ26" s="5">
        <v>1.7151191867604564E-2</v>
      </c>
      <c r="EA26" s="5">
        <v>1.7151191867604564E-2</v>
      </c>
      <c r="EB26" s="5">
        <v>1.7151191867604564E-2</v>
      </c>
      <c r="EC26" s="5">
        <v>1.7151191867604564E-2</v>
      </c>
      <c r="ED26" s="5">
        <v>1.7151191867604564E-2</v>
      </c>
      <c r="EE26" s="5">
        <v>1.7151191867604564E-2</v>
      </c>
      <c r="EF26" s="5">
        <v>1.7151191867604564E-2</v>
      </c>
      <c r="EG26" s="5">
        <v>1.7151191867604564E-2</v>
      </c>
    </row>
    <row r="27" spans="1:137">
      <c r="A27">
        <v>23</v>
      </c>
      <c r="B27" s="5">
        <v>3.5736691151457549E-2</v>
      </c>
      <c r="C27" s="5">
        <v>3.5379915715191036E-2</v>
      </c>
      <c r="D27" s="5">
        <v>3.4894202001757295E-2</v>
      </c>
      <c r="E27" s="5">
        <v>2.9751444752661574E-2</v>
      </c>
      <c r="F27" s="5">
        <v>2.4349032337726721E-2</v>
      </c>
      <c r="G27" s="5">
        <v>2.2742188200314487E-2</v>
      </c>
      <c r="H27" s="5">
        <v>2.2851423936572874E-2</v>
      </c>
      <c r="I27" s="5">
        <v>2.2859264687073968E-2</v>
      </c>
      <c r="J27" s="5">
        <v>2.3169228859179537E-2</v>
      </c>
      <c r="K27" s="5">
        <v>2.3655802399436477E-2</v>
      </c>
      <c r="L27" s="5">
        <v>2.3887657945317185E-2</v>
      </c>
      <c r="M27" s="5">
        <v>2.4043374927138317E-2</v>
      </c>
      <c r="N27" s="5">
        <v>2.3875444609580777E-2</v>
      </c>
      <c r="O27" s="5">
        <v>2.3970151192750762E-2</v>
      </c>
      <c r="P27" s="5">
        <v>2.4584029266984123E-2</v>
      </c>
      <c r="Q27" s="5">
        <v>2.532371755919207E-2</v>
      </c>
      <c r="R27" s="5">
        <v>2.551916335398826E-2</v>
      </c>
      <c r="S27" s="5">
        <v>2.472056247678215E-2</v>
      </c>
      <c r="T27" s="5">
        <v>2.334491879088663E-2</v>
      </c>
      <c r="U27" s="5">
        <v>2.3280972009947987E-2</v>
      </c>
      <c r="V27" s="5">
        <v>2.2977507213170299E-2</v>
      </c>
      <c r="W27" s="5">
        <v>2.2534799909839465E-2</v>
      </c>
      <c r="X27" s="5">
        <v>2.2259690446414744E-2</v>
      </c>
      <c r="Y27" s="5">
        <v>2.1859669495948076E-2</v>
      </c>
      <c r="Z27" s="5">
        <v>2.1318182016948021E-2</v>
      </c>
      <c r="AA27" s="5">
        <v>2.0985545994712817E-2</v>
      </c>
      <c r="AB27" s="5">
        <v>2.0343896254352699E-2</v>
      </c>
      <c r="AC27" s="5">
        <v>2.0082008638729814E-2</v>
      </c>
      <c r="AD27" s="5">
        <v>2.0571814004299117E-2</v>
      </c>
      <c r="AE27" s="5">
        <v>2.0904180324203853E-2</v>
      </c>
      <c r="AF27" s="5">
        <v>2.0799782155471225E-2</v>
      </c>
      <c r="AG27" s="5">
        <v>2.0804510325864119E-2</v>
      </c>
      <c r="AH27" s="5">
        <v>2.0612389975611371E-2</v>
      </c>
      <c r="AI27" s="5">
        <v>1.997128184657479E-2</v>
      </c>
      <c r="AJ27" s="5">
        <v>1.816217465909797E-2</v>
      </c>
      <c r="AK27" s="5">
        <v>1.7447283206626335E-2</v>
      </c>
      <c r="AL27" s="5">
        <v>1.7123571780083609E-2</v>
      </c>
      <c r="AM27" s="5">
        <v>1.6680974925006711E-2</v>
      </c>
      <c r="AN27" s="5">
        <v>1.6447481315270039E-2</v>
      </c>
      <c r="AO27" s="5">
        <v>1.6512198245521591E-2</v>
      </c>
      <c r="AP27" s="5">
        <v>1.6504538204127582E-2</v>
      </c>
      <c r="AQ27" s="5">
        <v>1.6475174156199875E-2</v>
      </c>
      <c r="AR27" s="5">
        <v>1.6142331031012352E-2</v>
      </c>
      <c r="AS27" s="5">
        <v>1.6060286697410921E-2</v>
      </c>
      <c r="AT27" s="5">
        <v>1.5071857396889723E-2</v>
      </c>
      <c r="AU27" s="5">
        <v>1.4768256212876862E-2</v>
      </c>
      <c r="AV27" s="5">
        <v>1.4834773858849794E-2</v>
      </c>
      <c r="AW27" s="5">
        <v>1.4877218319655987E-2</v>
      </c>
      <c r="AX27" s="5">
        <v>1.4656812827997969E-2</v>
      </c>
      <c r="AY27" s="5">
        <v>1.4600575106866081E-2</v>
      </c>
      <c r="AZ27" s="5">
        <v>1.4600575106866081E-2</v>
      </c>
      <c r="BA27" s="5">
        <v>1.4600575106866081E-2</v>
      </c>
      <c r="BB27" s="5">
        <v>1.4600575106866081E-2</v>
      </c>
      <c r="BC27" s="5">
        <v>1.4600575106866081E-2</v>
      </c>
      <c r="BD27" s="5">
        <v>1.4600575106866081E-2</v>
      </c>
      <c r="BE27" s="5">
        <v>1.4600575106866081E-2</v>
      </c>
      <c r="BF27" s="5">
        <v>1.4600575106866081E-2</v>
      </c>
      <c r="BG27" s="5">
        <v>1.4600575106866081E-2</v>
      </c>
      <c r="BH27" s="5">
        <v>1.4600575106866081E-2</v>
      </c>
      <c r="BI27" s="5">
        <v>1.4600575106866081E-2</v>
      </c>
      <c r="BJ27" s="5">
        <v>1.4600575106866081E-2</v>
      </c>
      <c r="BK27" s="5">
        <v>1.4600575106866081E-2</v>
      </c>
      <c r="BL27" s="5">
        <v>1.4600575106866081E-2</v>
      </c>
      <c r="BM27" s="5">
        <v>1.4600575106866081E-2</v>
      </c>
      <c r="BN27" s="5">
        <v>1.4600575106866081E-2</v>
      </c>
      <c r="BO27" s="5">
        <v>1.4600575106866081E-2</v>
      </c>
      <c r="BP27" s="5">
        <v>1.4600575106866081E-2</v>
      </c>
      <c r="BQ27" s="5">
        <v>1.4600575106866081E-2</v>
      </c>
      <c r="BR27" s="5">
        <v>1.4600575106866081E-2</v>
      </c>
      <c r="BS27" s="5">
        <v>1.4600575106866081E-2</v>
      </c>
      <c r="BT27" s="5">
        <v>1.4600575106866081E-2</v>
      </c>
      <c r="BU27" s="5">
        <v>1.4600575106866081E-2</v>
      </c>
      <c r="BV27" s="5">
        <v>1.4600575106866081E-2</v>
      </c>
      <c r="BW27" s="5">
        <v>1.4600575106866081E-2</v>
      </c>
      <c r="BX27" s="5">
        <v>1.4600575106866081E-2</v>
      </c>
      <c r="BY27" s="5">
        <v>1.4600575106866081E-2</v>
      </c>
      <c r="BZ27" s="5">
        <v>1.4600575106866081E-2</v>
      </c>
      <c r="CA27" s="5">
        <v>1.4600575106866081E-2</v>
      </c>
      <c r="CB27" s="5">
        <v>1.4600575106866081E-2</v>
      </c>
      <c r="CC27" s="5">
        <v>1.4600575106866081E-2</v>
      </c>
      <c r="CD27" s="5">
        <v>1.4600575106866081E-2</v>
      </c>
      <c r="CE27" s="5">
        <v>1.4600575106866081E-2</v>
      </c>
      <c r="CF27" s="5">
        <v>1.4600575106866081E-2</v>
      </c>
      <c r="CG27" s="5">
        <v>1.4600575106866081E-2</v>
      </c>
      <c r="CH27" s="5">
        <v>1.4600575106866081E-2</v>
      </c>
      <c r="CI27" s="5">
        <v>1.4600575106866081E-2</v>
      </c>
      <c r="CJ27" s="5">
        <v>1.4600575106866081E-2</v>
      </c>
      <c r="CK27" s="5">
        <v>1.4600575106866081E-2</v>
      </c>
      <c r="CL27" s="5">
        <v>1.4600575106866081E-2</v>
      </c>
      <c r="CM27" s="5">
        <v>1.4600575106866081E-2</v>
      </c>
      <c r="CN27" s="5">
        <v>1.4600575106866081E-2</v>
      </c>
      <c r="CO27" s="5">
        <v>1.4600575106866081E-2</v>
      </c>
      <c r="CP27" s="5">
        <v>1.4600575106866081E-2</v>
      </c>
      <c r="CQ27" s="5">
        <v>1.4600575106866081E-2</v>
      </c>
      <c r="CR27" s="5">
        <v>1.4600575106866081E-2</v>
      </c>
      <c r="CS27" s="5">
        <v>1.4600575106866081E-2</v>
      </c>
      <c r="CT27" s="5">
        <v>1.4600575106866081E-2</v>
      </c>
      <c r="CU27" s="5">
        <v>1.4600575106866081E-2</v>
      </c>
      <c r="CV27" s="5">
        <v>1.4600575106866081E-2</v>
      </c>
      <c r="CW27" s="5">
        <v>1.4600575106866081E-2</v>
      </c>
      <c r="CX27" s="5">
        <v>1.4600575106866081E-2</v>
      </c>
      <c r="CY27" s="5">
        <v>1.4600575106866081E-2</v>
      </c>
      <c r="CZ27" s="5">
        <v>1.4600575106866081E-2</v>
      </c>
      <c r="DA27" s="5">
        <v>1.4600575106866081E-2</v>
      </c>
      <c r="DB27" s="5">
        <v>1.4600575106866081E-2</v>
      </c>
      <c r="DC27" s="5">
        <v>1.4600575106866081E-2</v>
      </c>
      <c r="DD27" s="5">
        <v>1.4600575106866081E-2</v>
      </c>
      <c r="DE27" s="5">
        <v>1.4600575106866081E-2</v>
      </c>
      <c r="DF27" s="5">
        <v>1.4600575106866081E-2</v>
      </c>
      <c r="DG27" s="5">
        <v>1.4600575106866081E-2</v>
      </c>
      <c r="DH27" s="5">
        <v>1.4600575106866081E-2</v>
      </c>
      <c r="DI27" s="5">
        <v>1.4600575106866081E-2</v>
      </c>
      <c r="DJ27" s="5">
        <v>1.4600575106866081E-2</v>
      </c>
      <c r="DK27" s="5">
        <v>1.4600575106866081E-2</v>
      </c>
      <c r="DL27" s="5">
        <v>1.4600575106866081E-2</v>
      </c>
      <c r="DM27" s="5">
        <v>1.4600575106866081E-2</v>
      </c>
      <c r="DN27" s="5">
        <v>1.4600575106866081E-2</v>
      </c>
      <c r="DO27" s="5">
        <v>1.4600575106866081E-2</v>
      </c>
      <c r="DP27" s="5">
        <v>1.4600575106866081E-2</v>
      </c>
      <c r="DQ27" s="5">
        <v>1.4600575106866081E-2</v>
      </c>
      <c r="DR27" s="5">
        <v>1.4600575106866081E-2</v>
      </c>
      <c r="DS27" s="5">
        <v>1.4600575106866081E-2</v>
      </c>
      <c r="DT27" s="5">
        <v>1.4600575106866081E-2</v>
      </c>
      <c r="DU27" s="5">
        <v>1.4600575106866081E-2</v>
      </c>
      <c r="DV27" s="5">
        <v>1.4600575106866081E-2</v>
      </c>
      <c r="DW27" s="5">
        <v>1.4600575106866081E-2</v>
      </c>
      <c r="DX27" s="5">
        <v>1.4600575106866081E-2</v>
      </c>
      <c r="DY27" s="5">
        <v>1.4600575106866081E-2</v>
      </c>
      <c r="DZ27" s="5">
        <v>1.4600575106866081E-2</v>
      </c>
      <c r="EA27" s="5">
        <v>1.4600575106866081E-2</v>
      </c>
      <c r="EB27" s="5">
        <v>1.4600575106866081E-2</v>
      </c>
      <c r="EC27" s="5">
        <v>1.4600575106866081E-2</v>
      </c>
      <c r="ED27" s="5">
        <v>1.4600575106866081E-2</v>
      </c>
      <c r="EE27" s="5">
        <v>1.4600575106866081E-2</v>
      </c>
      <c r="EF27" s="5">
        <v>1.4600575106866081E-2</v>
      </c>
      <c r="EG27" s="5">
        <v>1.4600575106866081E-2</v>
      </c>
    </row>
    <row r="28" spans="1:137">
      <c r="A28">
        <v>24</v>
      </c>
      <c r="B28" s="5">
        <v>3.0442780747111126E-2</v>
      </c>
      <c r="C28" s="5">
        <v>3.0140686190999605E-2</v>
      </c>
      <c r="D28" s="5">
        <v>2.9729356017646164E-2</v>
      </c>
      <c r="E28" s="5">
        <v>2.5370000379750873E-2</v>
      </c>
      <c r="F28" s="5">
        <v>2.0782311805284729E-2</v>
      </c>
      <c r="G28" s="5">
        <v>1.9416160981309352E-2</v>
      </c>
      <c r="H28" s="5">
        <v>1.9509057729622779E-2</v>
      </c>
      <c r="I28" s="5">
        <v>1.9515725562986308E-2</v>
      </c>
      <c r="J28" s="5">
        <v>1.9779307150819509E-2</v>
      </c>
      <c r="K28" s="5">
        <v>2.0193014356051437E-2</v>
      </c>
      <c r="L28" s="5">
        <v>2.0390124463526862E-2</v>
      </c>
      <c r="M28" s="5">
        <v>2.0522497243828351E-2</v>
      </c>
      <c r="N28" s="5">
        <v>2.0379741784195073E-2</v>
      </c>
      <c r="O28" s="5">
        <v>2.046025166925642E-2</v>
      </c>
      <c r="P28" s="5">
        <v>2.098204521797736E-2</v>
      </c>
      <c r="Q28" s="5">
        <v>2.1610631839673121E-2</v>
      </c>
      <c r="R28" s="5">
        <v>2.1776695078238085E-2</v>
      </c>
      <c r="S28" s="5">
        <v>2.1098082977129097E-2</v>
      </c>
      <c r="T28" s="5">
        <v>1.9928694729188848E-2</v>
      </c>
      <c r="U28" s="5">
        <v>1.9874322388830704E-2</v>
      </c>
      <c r="V28" s="5">
        <v>1.9616277737469965E-2</v>
      </c>
      <c r="W28" s="5">
        <v>1.9239783373045653E-2</v>
      </c>
      <c r="X28" s="5">
        <v>1.9005791660442625E-2</v>
      </c>
      <c r="Y28" s="5">
        <v>1.8665518512100875E-2</v>
      </c>
      <c r="Z28" s="5">
        <v>1.8204834556181181E-2</v>
      </c>
      <c r="AA28" s="5">
        <v>1.7921793987756212E-2</v>
      </c>
      <c r="AB28" s="5">
        <v>1.737572237813996E-2</v>
      </c>
      <c r="AC28" s="5">
        <v>1.7152810369216179E-2</v>
      </c>
      <c r="AD28" s="5">
        <v>1.7569703903334948E-2</v>
      </c>
      <c r="AE28" s="5">
        <v>1.785255490901215E-2</v>
      </c>
      <c r="AF28" s="5">
        <v>1.77637132390734E-2</v>
      </c>
      <c r="AG28" s="5">
        <v>1.7767736927412184E-2</v>
      </c>
      <c r="AH28" s="5">
        <v>1.7604236660682674E-2</v>
      </c>
      <c r="AI28" s="5">
        <v>1.7058556578570389E-2</v>
      </c>
      <c r="AJ28" s="5">
        <v>1.5518088685040734E-2</v>
      </c>
      <c r="AK28" s="5">
        <v>1.4909091228760947E-2</v>
      </c>
      <c r="AL28" s="5">
        <v>1.4633280995437795E-2</v>
      </c>
      <c r="AM28" s="5">
        <v>1.4256128081764666E-2</v>
      </c>
      <c r="AN28" s="5">
        <v>1.4057136705428163E-2</v>
      </c>
      <c r="AO28" s="5">
        <v>1.4112292313388288E-2</v>
      </c>
      <c r="AP28" s="5">
        <v>1.4105764035177373E-2</v>
      </c>
      <c r="AQ28" s="5">
        <v>1.4080738336777088E-2</v>
      </c>
      <c r="AR28" s="5">
        <v>1.3797053108211693E-2</v>
      </c>
      <c r="AS28" s="5">
        <v>1.3727121022944308E-2</v>
      </c>
      <c r="AT28" s="5">
        <v>1.2884460091681215E-2</v>
      </c>
      <c r="AU28" s="5">
        <v>1.2625575323416311E-2</v>
      </c>
      <c r="AV28" s="5">
        <v>1.268229810086169E-2</v>
      </c>
      <c r="AW28" s="5">
        <v>1.27184918488714E-2</v>
      </c>
      <c r="AX28" s="5">
        <v>1.253053933267442E-2</v>
      </c>
      <c r="AY28" s="5">
        <v>1.2482579908595063E-2</v>
      </c>
      <c r="AZ28" s="5">
        <v>1.2482579908595063E-2</v>
      </c>
      <c r="BA28" s="5">
        <v>1.2482579908595063E-2</v>
      </c>
      <c r="BB28" s="5">
        <v>1.2482579908595063E-2</v>
      </c>
      <c r="BC28" s="5">
        <v>1.2482579908595063E-2</v>
      </c>
      <c r="BD28" s="5">
        <v>1.2482579908595063E-2</v>
      </c>
      <c r="BE28" s="5">
        <v>1.2482579908595063E-2</v>
      </c>
      <c r="BF28" s="5">
        <v>1.2482579908595063E-2</v>
      </c>
      <c r="BG28" s="5">
        <v>1.2482579908595063E-2</v>
      </c>
      <c r="BH28" s="5">
        <v>1.2482579908595063E-2</v>
      </c>
      <c r="BI28" s="5">
        <v>1.2482579908595063E-2</v>
      </c>
      <c r="BJ28" s="5">
        <v>1.2482579908595063E-2</v>
      </c>
      <c r="BK28" s="5">
        <v>1.2482579908595063E-2</v>
      </c>
      <c r="BL28" s="5">
        <v>1.2482579908595063E-2</v>
      </c>
      <c r="BM28" s="5">
        <v>1.2482579908595063E-2</v>
      </c>
      <c r="BN28" s="5">
        <v>1.2482579908595063E-2</v>
      </c>
      <c r="BO28" s="5">
        <v>1.2482579908595063E-2</v>
      </c>
      <c r="BP28" s="5">
        <v>1.2482579908595063E-2</v>
      </c>
      <c r="BQ28" s="5">
        <v>1.2482579908595063E-2</v>
      </c>
      <c r="BR28" s="5">
        <v>1.2482579908595063E-2</v>
      </c>
      <c r="BS28" s="5">
        <v>1.2482579908595063E-2</v>
      </c>
      <c r="BT28" s="5">
        <v>1.2482579908595063E-2</v>
      </c>
      <c r="BU28" s="5">
        <v>1.2482579908595063E-2</v>
      </c>
      <c r="BV28" s="5">
        <v>1.2482579908595063E-2</v>
      </c>
      <c r="BW28" s="5">
        <v>1.2482579908595063E-2</v>
      </c>
      <c r="BX28" s="5">
        <v>1.2482579908595063E-2</v>
      </c>
      <c r="BY28" s="5">
        <v>1.2482579908595063E-2</v>
      </c>
      <c r="BZ28" s="5">
        <v>1.2482579908595063E-2</v>
      </c>
      <c r="CA28" s="5">
        <v>1.2482579908595063E-2</v>
      </c>
      <c r="CB28" s="5">
        <v>1.2482579908595063E-2</v>
      </c>
      <c r="CC28" s="5">
        <v>1.2482579908595063E-2</v>
      </c>
      <c r="CD28" s="5">
        <v>1.2482579908595063E-2</v>
      </c>
      <c r="CE28" s="5">
        <v>1.2482579908595063E-2</v>
      </c>
      <c r="CF28" s="5">
        <v>1.2482579908595063E-2</v>
      </c>
      <c r="CG28" s="5">
        <v>1.2482579908595063E-2</v>
      </c>
      <c r="CH28" s="5">
        <v>1.2482579908595063E-2</v>
      </c>
      <c r="CI28" s="5">
        <v>1.2482579908595063E-2</v>
      </c>
      <c r="CJ28" s="5">
        <v>1.2482579908595063E-2</v>
      </c>
      <c r="CK28" s="5">
        <v>1.2482579908595063E-2</v>
      </c>
      <c r="CL28" s="5">
        <v>1.2482579908595063E-2</v>
      </c>
      <c r="CM28" s="5">
        <v>1.2482579908595063E-2</v>
      </c>
      <c r="CN28" s="5">
        <v>1.2482579908595063E-2</v>
      </c>
      <c r="CO28" s="5">
        <v>1.2482579908595063E-2</v>
      </c>
      <c r="CP28" s="5">
        <v>1.2482579908595063E-2</v>
      </c>
      <c r="CQ28" s="5">
        <v>1.2482579908595063E-2</v>
      </c>
      <c r="CR28" s="5">
        <v>1.2482579908595063E-2</v>
      </c>
      <c r="CS28" s="5">
        <v>1.2482579908595063E-2</v>
      </c>
      <c r="CT28" s="5">
        <v>1.2482579908595063E-2</v>
      </c>
      <c r="CU28" s="5">
        <v>1.2482579908595063E-2</v>
      </c>
      <c r="CV28" s="5">
        <v>1.2482579908595063E-2</v>
      </c>
      <c r="CW28" s="5">
        <v>1.2482579908595063E-2</v>
      </c>
      <c r="CX28" s="5">
        <v>1.2482579908595063E-2</v>
      </c>
      <c r="CY28" s="5">
        <v>1.2482579908595063E-2</v>
      </c>
      <c r="CZ28" s="5">
        <v>1.2482579908595063E-2</v>
      </c>
      <c r="DA28" s="5">
        <v>1.2482579908595063E-2</v>
      </c>
      <c r="DB28" s="5">
        <v>1.2482579908595063E-2</v>
      </c>
      <c r="DC28" s="5">
        <v>1.2482579908595063E-2</v>
      </c>
      <c r="DD28" s="5">
        <v>1.2482579908595063E-2</v>
      </c>
      <c r="DE28" s="5">
        <v>1.2482579908595063E-2</v>
      </c>
      <c r="DF28" s="5">
        <v>1.2482579908595063E-2</v>
      </c>
      <c r="DG28" s="5">
        <v>1.2482579908595063E-2</v>
      </c>
      <c r="DH28" s="5">
        <v>1.2482579908595063E-2</v>
      </c>
      <c r="DI28" s="5">
        <v>1.2482579908595063E-2</v>
      </c>
      <c r="DJ28" s="5">
        <v>1.2482579908595063E-2</v>
      </c>
      <c r="DK28" s="5">
        <v>1.2482579908595063E-2</v>
      </c>
      <c r="DL28" s="5">
        <v>1.2482579908595063E-2</v>
      </c>
      <c r="DM28" s="5">
        <v>1.2482579908595063E-2</v>
      </c>
      <c r="DN28" s="5">
        <v>1.2482579908595063E-2</v>
      </c>
      <c r="DO28" s="5">
        <v>1.2482579908595063E-2</v>
      </c>
      <c r="DP28" s="5">
        <v>1.2482579908595063E-2</v>
      </c>
      <c r="DQ28" s="5">
        <v>1.2482579908595063E-2</v>
      </c>
      <c r="DR28" s="5">
        <v>1.2482579908595063E-2</v>
      </c>
      <c r="DS28" s="5">
        <v>1.2482579908595063E-2</v>
      </c>
      <c r="DT28" s="5">
        <v>1.2482579908595063E-2</v>
      </c>
      <c r="DU28" s="5">
        <v>1.2482579908595063E-2</v>
      </c>
      <c r="DV28" s="5">
        <v>1.2482579908595063E-2</v>
      </c>
      <c r="DW28" s="5">
        <v>1.2482579908595063E-2</v>
      </c>
      <c r="DX28" s="5">
        <v>1.2482579908595063E-2</v>
      </c>
      <c r="DY28" s="5">
        <v>1.2482579908595063E-2</v>
      </c>
      <c r="DZ28" s="5">
        <v>1.2482579908595063E-2</v>
      </c>
      <c r="EA28" s="5">
        <v>1.2482579908595063E-2</v>
      </c>
      <c r="EB28" s="5">
        <v>1.2482579908595063E-2</v>
      </c>
      <c r="EC28" s="5">
        <v>1.2482579908595063E-2</v>
      </c>
      <c r="ED28" s="5">
        <v>1.2482579908595063E-2</v>
      </c>
      <c r="EE28" s="5">
        <v>1.2482579908595063E-2</v>
      </c>
      <c r="EF28" s="5">
        <v>1.2482579908595063E-2</v>
      </c>
      <c r="EG28" s="5">
        <v>1.2482579908595063E-2</v>
      </c>
    </row>
    <row r="29" spans="1:137">
      <c r="A29">
        <v>25</v>
      </c>
      <c r="B29" s="5">
        <v>1.5454335212068945E-2</v>
      </c>
      <c r="C29" s="5">
        <v>1.5338194569942697E-2</v>
      </c>
      <c r="D29" s="5">
        <v>1.5233679937382359E-2</v>
      </c>
      <c r="E29" s="5">
        <v>1.3070604925919169E-2</v>
      </c>
      <c r="F29" s="5">
        <v>1.0727446168502861E-2</v>
      </c>
      <c r="G29" s="5">
        <v>1.0045293643782439E-2</v>
      </c>
      <c r="H29" s="5">
        <v>1.0068527540500839E-2</v>
      </c>
      <c r="I29" s="5">
        <v>1.0069548989163759E-2</v>
      </c>
      <c r="J29" s="5">
        <v>1.013640903349277E-2</v>
      </c>
      <c r="K29" s="5">
        <v>1.0240813972998447E-2</v>
      </c>
      <c r="L29" s="5">
        <v>1.0289129312614567E-2</v>
      </c>
      <c r="M29" s="5">
        <v>1.0320973051735606E-2</v>
      </c>
      <c r="N29" s="5">
        <v>1.028436352747189E-2</v>
      </c>
      <c r="O29" s="5">
        <v>1.0303856663079135E-2</v>
      </c>
      <c r="P29" s="5">
        <v>1.043305691568238E-2</v>
      </c>
      <c r="Q29" s="5">
        <v>1.0586128129960235E-2</v>
      </c>
      <c r="R29" s="5">
        <v>1.0625765218918467E-2</v>
      </c>
      <c r="S29" s="5">
        <v>1.0459031485737751E-2</v>
      </c>
      <c r="T29" s="5">
        <v>1.0165224511499893E-2</v>
      </c>
      <c r="U29" s="5">
        <v>1.0149166954622181E-2</v>
      </c>
      <c r="V29" s="5">
        <v>1.0068387113106845E-2</v>
      </c>
      <c r="W29" s="5">
        <v>9.9659150348641937E-3</v>
      </c>
      <c r="X29" s="5">
        <v>9.9018312794964414E-3</v>
      </c>
      <c r="Y29" s="5">
        <v>9.8109142986308722E-3</v>
      </c>
      <c r="Z29" s="5">
        <v>9.6843753306968035E-3</v>
      </c>
      <c r="AA29" s="5">
        <v>9.6010351496997968E-3</v>
      </c>
      <c r="AB29" s="5">
        <v>9.4373768729057728E-3</v>
      </c>
      <c r="AC29" s="5">
        <v>9.3749550413865755E-3</v>
      </c>
      <c r="AD29" s="5">
        <v>9.4854668354950374E-3</v>
      </c>
      <c r="AE29" s="5">
        <v>9.5610775951615427E-3</v>
      </c>
      <c r="AF29" s="5">
        <v>9.5154964372976963E-3</v>
      </c>
      <c r="AG29" s="5">
        <v>9.516069789717892E-3</v>
      </c>
      <c r="AH29" s="5">
        <v>9.4726867755438524E-3</v>
      </c>
      <c r="AI29" s="5">
        <v>9.3258302172128573E-3</v>
      </c>
      <c r="AJ29" s="5">
        <v>8.8609246883465352E-3</v>
      </c>
      <c r="AK29" s="5">
        <v>8.6844289151445046E-3</v>
      </c>
      <c r="AL29" s="5">
        <v>8.5781135759136241E-3</v>
      </c>
      <c r="AM29" s="5">
        <v>8.4668968829335108E-3</v>
      </c>
      <c r="AN29" s="5">
        <v>8.3668514368255217E-3</v>
      </c>
      <c r="AO29" s="5">
        <v>8.3621753789443736E-3</v>
      </c>
      <c r="AP29" s="5">
        <v>8.3536357469405353E-3</v>
      </c>
      <c r="AQ29" s="5">
        <v>8.3115146228216839E-3</v>
      </c>
      <c r="AR29" s="5">
        <v>8.1910302221541581E-3</v>
      </c>
      <c r="AS29" s="5">
        <v>8.1443020846964399E-3</v>
      </c>
      <c r="AT29" s="5">
        <v>7.885170579243813E-3</v>
      </c>
      <c r="AU29" s="5">
        <v>7.7818006393981917E-3</v>
      </c>
      <c r="AV29" s="5">
        <v>7.8161526206375048E-3</v>
      </c>
      <c r="AW29" s="5">
        <v>7.8092061831509293E-3</v>
      </c>
      <c r="AX29" s="5">
        <v>7.7448024486489351E-3</v>
      </c>
      <c r="AY29" s="5">
        <v>7.7104606995190934E-3</v>
      </c>
      <c r="AZ29" s="5">
        <v>7.7104606995190934E-3</v>
      </c>
      <c r="BA29" s="5">
        <v>7.7104606995190934E-3</v>
      </c>
      <c r="BB29" s="5">
        <v>7.7104606995190934E-3</v>
      </c>
      <c r="BC29" s="5">
        <v>7.7104606995190934E-3</v>
      </c>
      <c r="BD29" s="5">
        <v>7.7104606995190934E-3</v>
      </c>
      <c r="BE29" s="5">
        <v>7.7104606995190934E-3</v>
      </c>
      <c r="BF29" s="5">
        <v>7.7104606995190934E-3</v>
      </c>
      <c r="BG29" s="5">
        <v>7.7104606995190934E-3</v>
      </c>
      <c r="BH29" s="5">
        <v>7.7104606995190934E-3</v>
      </c>
      <c r="BI29" s="5">
        <v>7.7104606995190934E-3</v>
      </c>
      <c r="BJ29" s="5">
        <v>7.7104606995190934E-3</v>
      </c>
      <c r="BK29" s="5">
        <v>7.7104606995190934E-3</v>
      </c>
      <c r="BL29" s="5">
        <v>7.7104606995190934E-3</v>
      </c>
      <c r="BM29" s="5">
        <v>7.7104606995190934E-3</v>
      </c>
      <c r="BN29" s="5">
        <v>7.7104606995190934E-3</v>
      </c>
      <c r="BO29" s="5">
        <v>7.7104606995190934E-3</v>
      </c>
      <c r="BP29" s="5">
        <v>7.7104606995190934E-3</v>
      </c>
      <c r="BQ29" s="5">
        <v>7.7104606995190934E-3</v>
      </c>
      <c r="BR29" s="5">
        <v>7.7104606995190934E-3</v>
      </c>
      <c r="BS29" s="5">
        <v>7.7104606995190934E-3</v>
      </c>
      <c r="BT29" s="5">
        <v>7.7104606995190934E-3</v>
      </c>
      <c r="BU29" s="5">
        <v>7.7104606995190934E-3</v>
      </c>
      <c r="BV29" s="5">
        <v>7.7104606995190934E-3</v>
      </c>
      <c r="BW29" s="5">
        <v>7.7104606995190934E-3</v>
      </c>
      <c r="BX29" s="5">
        <v>7.7104606995190934E-3</v>
      </c>
      <c r="BY29" s="5">
        <v>7.7104606995190934E-3</v>
      </c>
      <c r="BZ29" s="5">
        <v>7.7104606995190934E-3</v>
      </c>
      <c r="CA29" s="5">
        <v>7.7104606995190934E-3</v>
      </c>
      <c r="CB29" s="5">
        <v>7.7104606995190934E-3</v>
      </c>
      <c r="CC29" s="5">
        <v>7.7104606995190934E-3</v>
      </c>
      <c r="CD29" s="5">
        <v>7.7104606995190934E-3</v>
      </c>
      <c r="CE29" s="5">
        <v>7.7104606995190934E-3</v>
      </c>
      <c r="CF29" s="5">
        <v>7.7104606995190934E-3</v>
      </c>
      <c r="CG29" s="5">
        <v>7.7104606995190934E-3</v>
      </c>
      <c r="CH29" s="5">
        <v>7.7104606995190934E-3</v>
      </c>
      <c r="CI29" s="5">
        <v>7.7104606995190934E-3</v>
      </c>
      <c r="CJ29" s="5">
        <v>7.7104606995190934E-3</v>
      </c>
      <c r="CK29" s="5">
        <v>7.7104606995190934E-3</v>
      </c>
      <c r="CL29" s="5">
        <v>7.7104606995190934E-3</v>
      </c>
      <c r="CM29" s="5">
        <v>7.7104606995190934E-3</v>
      </c>
      <c r="CN29" s="5">
        <v>7.7104606995190934E-3</v>
      </c>
      <c r="CO29" s="5">
        <v>7.7104606995190934E-3</v>
      </c>
      <c r="CP29" s="5">
        <v>7.7104606995190934E-3</v>
      </c>
      <c r="CQ29" s="5">
        <v>7.7104606995190934E-3</v>
      </c>
      <c r="CR29" s="5">
        <v>7.7104606995190934E-3</v>
      </c>
      <c r="CS29" s="5">
        <v>7.7104606995190934E-3</v>
      </c>
      <c r="CT29" s="5">
        <v>7.7104606995190934E-3</v>
      </c>
      <c r="CU29" s="5">
        <v>7.7104606995190934E-3</v>
      </c>
      <c r="CV29" s="5">
        <v>7.7104606995190934E-3</v>
      </c>
      <c r="CW29" s="5">
        <v>7.7104606995190934E-3</v>
      </c>
      <c r="CX29" s="5">
        <v>7.7104606995190934E-3</v>
      </c>
      <c r="CY29" s="5">
        <v>7.7104606995190934E-3</v>
      </c>
      <c r="CZ29" s="5">
        <v>7.7104606995190934E-3</v>
      </c>
      <c r="DA29" s="5">
        <v>7.7104606995190934E-3</v>
      </c>
      <c r="DB29" s="5">
        <v>7.7104606995190934E-3</v>
      </c>
      <c r="DC29" s="5">
        <v>7.7104606995190934E-3</v>
      </c>
      <c r="DD29" s="5">
        <v>7.7104606995190934E-3</v>
      </c>
      <c r="DE29" s="5">
        <v>7.7104606995190934E-3</v>
      </c>
      <c r="DF29" s="5">
        <v>7.7104606995190934E-3</v>
      </c>
      <c r="DG29" s="5">
        <v>7.7104606995190934E-3</v>
      </c>
      <c r="DH29" s="5">
        <v>7.7104606995190934E-3</v>
      </c>
      <c r="DI29" s="5">
        <v>7.7104606995190934E-3</v>
      </c>
      <c r="DJ29" s="5">
        <v>7.7104606995190934E-3</v>
      </c>
      <c r="DK29" s="5">
        <v>7.7104606995190934E-3</v>
      </c>
      <c r="DL29" s="5">
        <v>7.7104606995190934E-3</v>
      </c>
      <c r="DM29" s="5">
        <v>7.7104606995190934E-3</v>
      </c>
      <c r="DN29" s="5">
        <v>7.7104606995190934E-3</v>
      </c>
      <c r="DO29" s="5">
        <v>7.7104606995190934E-3</v>
      </c>
      <c r="DP29" s="5">
        <v>7.7104606995190934E-3</v>
      </c>
      <c r="DQ29" s="5">
        <v>7.7104606995190934E-3</v>
      </c>
      <c r="DR29" s="5">
        <v>7.7104606995190934E-3</v>
      </c>
      <c r="DS29" s="5">
        <v>7.7104606995190934E-3</v>
      </c>
      <c r="DT29" s="5">
        <v>7.7104606995190934E-3</v>
      </c>
      <c r="DU29" s="5">
        <v>7.7104606995190934E-3</v>
      </c>
      <c r="DV29" s="5">
        <v>7.7104606995190934E-3</v>
      </c>
      <c r="DW29" s="5">
        <v>7.7104606995190934E-3</v>
      </c>
      <c r="DX29" s="5">
        <v>7.7104606995190934E-3</v>
      </c>
      <c r="DY29" s="5">
        <v>7.7104606995190934E-3</v>
      </c>
      <c r="DZ29" s="5">
        <v>7.7104606995190934E-3</v>
      </c>
      <c r="EA29" s="5">
        <v>7.7104606995190934E-3</v>
      </c>
      <c r="EB29" s="5">
        <v>7.7104606995190934E-3</v>
      </c>
      <c r="EC29" s="5">
        <v>7.7104606995190934E-3</v>
      </c>
      <c r="ED29" s="5">
        <v>7.7104606995190934E-3</v>
      </c>
      <c r="EE29" s="5">
        <v>7.7104606995190934E-3</v>
      </c>
      <c r="EF29" s="5">
        <v>7.7104606995190934E-3</v>
      </c>
      <c r="EG29" s="5">
        <v>7.7104606995190934E-3</v>
      </c>
    </row>
    <row r="30" spans="1:137">
      <c r="A30">
        <v>26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0</v>
      </c>
      <c r="DC30" s="5">
        <v>0</v>
      </c>
      <c r="DD30" s="5">
        <v>0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v>0</v>
      </c>
      <c r="DV30" s="5">
        <v>0</v>
      </c>
      <c r="DW30" s="5">
        <v>0</v>
      </c>
      <c r="DX30" s="5">
        <v>0</v>
      </c>
      <c r="DY30" s="5">
        <v>0</v>
      </c>
      <c r="DZ30" s="5">
        <v>0</v>
      </c>
      <c r="EA30" s="5">
        <v>0</v>
      </c>
      <c r="EB30" s="5">
        <v>0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</row>
    <row r="31" spans="1:137">
      <c r="A31">
        <v>27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</row>
    <row r="32" spans="1:137">
      <c r="A32">
        <v>28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5">
        <v>0</v>
      </c>
      <c r="DU32" s="5">
        <v>0</v>
      </c>
      <c r="DV32" s="5">
        <v>0</v>
      </c>
      <c r="DW32" s="5">
        <v>0</v>
      </c>
      <c r="DX32" s="5">
        <v>0</v>
      </c>
      <c r="DY32" s="5">
        <v>0</v>
      </c>
      <c r="DZ32" s="5">
        <v>0</v>
      </c>
      <c r="EA32" s="5">
        <v>0</v>
      </c>
      <c r="EB32" s="5">
        <v>0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</row>
    <row r="33" spans="1:137">
      <c r="A33">
        <v>29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</row>
    <row r="34" spans="1:137">
      <c r="A34">
        <v>30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5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0</v>
      </c>
      <c r="DU34" s="5">
        <v>0</v>
      </c>
      <c r="DV34" s="5">
        <v>0</v>
      </c>
      <c r="DW34" s="5">
        <v>0</v>
      </c>
      <c r="DX34" s="5">
        <v>0</v>
      </c>
      <c r="DY34" s="5">
        <v>0</v>
      </c>
      <c r="DZ34" s="5">
        <v>0</v>
      </c>
      <c r="EA34" s="5">
        <v>0</v>
      </c>
      <c r="EB34" s="5">
        <v>0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</row>
    <row r="35" spans="1:137">
      <c r="A35">
        <v>31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</row>
    <row r="36" spans="1:137">
      <c r="A36">
        <v>32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5">
        <v>0</v>
      </c>
      <c r="CP36" s="5">
        <v>0</v>
      </c>
      <c r="CQ36" s="5">
        <v>0</v>
      </c>
      <c r="CR36" s="5">
        <v>0</v>
      </c>
      <c r="CS36" s="5">
        <v>0</v>
      </c>
      <c r="CT36" s="5">
        <v>0</v>
      </c>
      <c r="CU36" s="5">
        <v>0</v>
      </c>
      <c r="CV36" s="5">
        <v>0</v>
      </c>
      <c r="CW36" s="5">
        <v>0</v>
      </c>
      <c r="CX36" s="5">
        <v>0</v>
      </c>
      <c r="CY36" s="5">
        <v>0</v>
      </c>
      <c r="CZ36" s="5">
        <v>0</v>
      </c>
      <c r="DA36" s="5">
        <v>0</v>
      </c>
      <c r="DB36" s="5">
        <v>0</v>
      </c>
      <c r="DC36" s="5">
        <v>0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0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5">
        <v>0</v>
      </c>
      <c r="DU36" s="5">
        <v>0</v>
      </c>
      <c r="DV36" s="5">
        <v>0</v>
      </c>
      <c r="DW36" s="5">
        <v>0</v>
      </c>
      <c r="DX36" s="5">
        <v>0</v>
      </c>
      <c r="DY36" s="5">
        <v>0</v>
      </c>
      <c r="DZ36" s="5">
        <v>0</v>
      </c>
      <c r="EA36" s="5">
        <v>0</v>
      </c>
      <c r="EB36" s="5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</row>
    <row r="37" spans="1:137">
      <c r="A37">
        <v>33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  <c r="CN37" s="5">
        <v>0</v>
      </c>
      <c r="CO37" s="5">
        <v>0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</v>
      </c>
      <c r="CV37" s="5">
        <v>0</v>
      </c>
      <c r="CW37" s="5">
        <v>0</v>
      </c>
      <c r="CX37" s="5">
        <v>0</v>
      </c>
      <c r="CY37" s="5">
        <v>0</v>
      </c>
      <c r="CZ37" s="5">
        <v>0</v>
      </c>
      <c r="DA37" s="5">
        <v>0</v>
      </c>
      <c r="DB37" s="5">
        <v>0</v>
      </c>
      <c r="DC37" s="5">
        <v>0</v>
      </c>
      <c r="DD37" s="5">
        <v>0</v>
      </c>
      <c r="DE37" s="5">
        <v>0</v>
      </c>
      <c r="DF37" s="5">
        <v>0</v>
      </c>
      <c r="DG37" s="5">
        <v>0</v>
      </c>
      <c r="DH37" s="5">
        <v>0</v>
      </c>
      <c r="DI37" s="5">
        <v>0</v>
      </c>
      <c r="DJ37" s="5">
        <v>0</v>
      </c>
      <c r="DK37" s="5">
        <v>0</v>
      </c>
      <c r="DL37" s="5">
        <v>0</v>
      </c>
      <c r="DM37" s="5">
        <v>0</v>
      </c>
      <c r="DN37" s="5">
        <v>0</v>
      </c>
      <c r="DO37" s="5">
        <v>0</v>
      </c>
      <c r="DP37" s="5">
        <v>0</v>
      </c>
      <c r="DQ37" s="5">
        <v>0</v>
      </c>
      <c r="DR37" s="5">
        <v>0</v>
      </c>
      <c r="DS37" s="5">
        <v>0</v>
      </c>
      <c r="DT37" s="5">
        <v>0</v>
      </c>
      <c r="DU37" s="5">
        <v>0</v>
      </c>
      <c r="DV37" s="5">
        <v>0</v>
      </c>
      <c r="DW37" s="5">
        <v>0</v>
      </c>
      <c r="DX37" s="5">
        <v>0</v>
      </c>
      <c r="DY37" s="5">
        <v>0</v>
      </c>
      <c r="DZ37" s="5">
        <v>0</v>
      </c>
      <c r="EA37" s="5">
        <v>0</v>
      </c>
      <c r="EB37" s="5">
        <v>0</v>
      </c>
      <c r="EC37" s="5">
        <v>0</v>
      </c>
      <c r="ED37" s="5">
        <v>0</v>
      </c>
      <c r="EE37" s="5">
        <v>0</v>
      </c>
      <c r="EF37" s="5">
        <v>0</v>
      </c>
      <c r="EG37" s="5">
        <v>0</v>
      </c>
    </row>
    <row r="38" spans="1:137">
      <c r="A38">
        <v>34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0</v>
      </c>
      <c r="DW38" s="5">
        <v>0</v>
      </c>
      <c r="DX38" s="5">
        <v>0</v>
      </c>
      <c r="DY38" s="5">
        <v>0</v>
      </c>
      <c r="DZ38" s="5">
        <v>0</v>
      </c>
      <c r="EA38" s="5">
        <v>0</v>
      </c>
      <c r="EB38" s="5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</row>
    <row r="39" spans="1:137">
      <c r="A39">
        <v>35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  <c r="DA39" s="5">
        <v>0</v>
      </c>
      <c r="DB39" s="5">
        <v>0</v>
      </c>
      <c r="DC39" s="5">
        <v>0</v>
      </c>
      <c r="DD39" s="5">
        <v>0</v>
      </c>
      <c r="DE39" s="5">
        <v>0</v>
      </c>
      <c r="DF39" s="5">
        <v>0</v>
      </c>
      <c r="DG39" s="5">
        <v>0</v>
      </c>
      <c r="DH39" s="5">
        <v>0</v>
      </c>
      <c r="DI39" s="5">
        <v>0</v>
      </c>
      <c r="DJ39" s="5">
        <v>0</v>
      </c>
      <c r="DK39" s="5">
        <v>0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0</v>
      </c>
      <c r="DU39" s="5">
        <v>0</v>
      </c>
      <c r="DV39" s="5">
        <v>0</v>
      </c>
      <c r="DW39" s="5">
        <v>0</v>
      </c>
      <c r="DX39" s="5">
        <v>0</v>
      </c>
      <c r="DY39" s="5">
        <v>0</v>
      </c>
      <c r="DZ39" s="5">
        <v>0</v>
      </c>
      <c r="EA39" s="5">
        <v>0</v>
      </c>
      <c r="EB39" s="5">
        <v>0</v>
      </c>
      <c r="EC39" s="5">
        <v>0</v>
      </c>
      <c r="ED39" s="5">
        <v>0</v>
      </c>
      <c r="EE39" s="5">
        <v>0</v>
      </c>
      <c r="EF39" s="5">
        <v>0</v>
      </c>
      <c r="EG39" s="5">
        <v>0</v>
      </c>
    </row>
    <row r="40" spans="1:137">
      <c r="A40">
        <v>36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5">
        <v>0</v>
      </c>
      <c r="CT40" s="5">
        <v>0</v>
      </c>
      <c r="CU40" s="5">
        <v>0</v>
      </c>
      <c r="CV40" s="5">
        <v>0</v>
      </c>
      <c r="CW40" s="5">
        <v>0</v>
      </c>
      <c r="CX40" s="5">
        <v>0</v>
      </c>
      <c r="CY40" s="5">
        <v>0</v>
      </c>
      <c r="CZ40" s="5">
        <v>0</v>
      </c>
      <c r="DA40" s="5">
        <v>0</v>
      </c>
      <c r="DB40" s="5">
        <v>0</v>
      </c>
      <c r="DC40" s="5">
        <v>0</v>
      </c>
      <c r="DD40" s="5">
        <v>0</v>
      </c>
      <c r="DE40" s="5">
        <v>0</v>
      </c>
      <c r="DF40" s="5">
        <v>0</v>
      </c>
      <c r="DG40" s="5">
        <v>0</v>
      </c>
      <c r="DH40" s="5">
        <v>0</v>
      </c>
      <c r="DI40" s="5">
        <v>0</v>
      </c>
      <c r="DJ40" s="5">
        <v>0</v>
      </c>
      <c r="DK40" s="5">
        <v>0</v>
      </c>
      <c r="DL40" s="5">
        <v>0</v>
      </c>
      <c r="DM40" s="5">
        <v>0</v>
      </c>
      <c r="DN40" s="5">
        <v>0</v>
      </c>
      <c r="DO40" s="5">
        <v>0</v>
      </c>
      <c r="DP40" s="5">
        <v>0</v>
      </c>
      <c r="DQ40" s="5">
        <v>0</v>
      </c>
      <c r="DR40" s="5">
        <v>0</v>
      </c>
      <c r="DS40" s="5">
        <v>0</v>
      </c>
      <c r="DT40" s="5">
        <v>0</v>
      </c>
      <c r="DU40" s="5">
        <v>0</v>
      </c>
      <c r="DV40" s="5">
        <v>0</v>
      </c>
      <c r="DW40" s="5">
        <v>0</v>
      </c>
      <c r="DX40" s="5">
        <v>0</v>
      </c>
      <c r="DY40" s="5">
        <v>0</v>
      </c>
      <c r="DZ40" s="5">
        <v>0</v>
      </c>
      <c r="EA40" s="5">
        <v>0</v>
      </c>
      <c r="EB40" s="5">
        <v>0</v>
      </c>
      <c r="EC40" s="5">
        <v>0</v>
      </c>
      <c r="ED40" s="5">
        <v>0</v>
      </c>
      <c r="EE40" s="5">
        <v>0</v>
      </c>
      <c r="EF40" s="5">
        <v>0</v>
      </c>
      <c r="EG40" s="5">
        <v>0</v>
      </c>
    </row>
    <row r="41" spans="1:137">
      <c r="A41">
        <v>37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  <c r="CW41" s="5">
        <v>0</v>
      </c>
      <c r="CX41" s="5">
        <v>0</v>
      </c>
      <c r="CY41" s="5">
        <v>0</v>
      </c>
      <c r="CZ41" s="5">
        <v>0</v>
      </c>
      <c r="DA41" s="5">
        <v>0</v>
      </c>
      <c r="DB41" s="5">
        <v>0</v>
      </c>
      <c r="DC41" s="5">
        <v>0</v>
      </c>
      <c r="DD41" s="5">
        <v>0</v>
      </c>
      <c r="DE41" s="5">
        <v>0</v>
      </c>
      <c r="DF41" s="5">
        <v>0</v>
      </c>
      <c r="DG41" s="5">
        <v>0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0</v>
      </c>
      <c r="DO41" s="5">
        <v>0</v>
      </c>
      <c r="DP41" s="5">
        <v>0</v>
      </c>
      <c r="DQ41" s="5">
        <v>0</v>
      </c>
      <c r="DR41" s="5">
        <v>0</v>
      </c>
      <c r="DS41" s="5">
        <v>0</v>
      </c>
      <c r="DT41" s="5">
        <v>0</v>
      </c>
      <c r="DU41" s="5">
        <v>0</v>
      </c>
      <c r="DV41" s="5">
        <v>0</v>
      </c>
      <c r="DW41" s="5">
        <v>0</v>
      </c>
      <c r="DX41" s="5">
        <v>0</v>
      </c>
      <c r="DY41" s="5">
        <v>0</v>
      </c>
      <c r="DZ41" s="5">
        <v>0</v>
      </c>
      <c r="EA41" s="5">
        <v>0</v>
      </c>
      <c r="EB41" s="5">
        <v>0</v>
      </c>
      <c r="EC41" s="5">
        <v>0</v>
      </c>
      <c r="ED41" s="5">
        <v>0</v>
      </c>
      <c r="EE41" s="5">
        <v>0</v>
      </c>
      <c r="EF41" s="5">
        <v>0</v>
      </c>
      <c r="EG41" s="5">
        <v>0</v>
      </c>
    </row>
    <row r="42" spans="1:137">
      <c r="A42">
        <v>38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</row>
    <row r="43" spans="1:137">
      <c r="A43">
        <v>39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v>0</v>
      </c>
      <c r="DV43" s="5">
        <v>0</v>
      </c>
      <c r="DW43" s="5">
        <v>0</v>
      </c>
      <c r="DX43" s="5">
        <v>0</v>
      </c>
      <c r="DY43" s="5">
        <v>0</v>
      </c>
      <c r="DZ43" s="5">
        <v>0</v>
      </c>
      <c r="EA43" s="5">
        <v>0</v>
      </c>
      <c r="EB43" s="5">
        <v>0</v>
      </c>
      <c r="EC43" s="5">
        <v>0</v>
      </c>
      <c r="ED43" s="5">
        <v>0</v>
      </c>
      <c r="EE43" s="5">
        <v>0</v>
      </c>
      <c r="EF43" s="5">
        <v>0</v>
      </c>
      <c r="EG43" s="5">
        <v>0</v>
      </c>
    </row>
    <row r="44" spans="1:137">
      <c r="A44">
        <v>40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</row>
    <row r="45" spans="1:137">
      <c r="A45">
        <v>41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0</v>
      </c>
      <c r="DE45" s="5">
        <v>0</v>
      </c>
      <c r="DF45" s="5">
        <v>0</v>
      </c>
      <c r="DG45" s="5">
        <v>0</v>
      </c>
      <c r="DH45" s="5">
        <v>0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0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5">
        <v>0</v>
      </c>
      <c r="DU45" s="5">
        <v>0</v>
      </c>
      <c r="DV45" s="5">
        <v>0</v>
      </c>
      <c r="DW45" s="5">
        <v>0</v>
      </c>
      <c r="DX45" s="5">
        <v>0</v>
      </c>
      <c r="DY45" s="5">
        <v>0</v>
      </c>
      <c r="DZ45" s="5">
        <v>0</v>
      </c>
      <c r="EA45" s="5">
        <v>0</v>
      </c>
      <c r="EB45" s="5">
        <v>0</v>
      </c>
      <c r="EC45" s="5">
        <v>0</v>
      </c>
      <c r="ED45" s="5">
        <v>0</v>
      </c>
      <c r="EE45" s="5">
        <v>0</v>
      </c>
      <c r="EF45" s="5">
        <v>0</v>
      </c>
      <c r="EG45" s="5">
        <v>0</v>
      </c>
    </row>
    <row r="46" spans="1:137">
      <c r="A46">
        <v>42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  <c r="CW46" s="5">
        <v>0</v>
      </c>
      <c r="CX46" s="5">
        <v>0</v>
      </c>
      <c r="CY46" s="5">
        <v>0</v>
      </c>
      <c r="CZ46" s="5">
        <v>0</v>
      </c>
      <c r="DA46" s="5">
        <v>0</v>
      </c>
      <c r="DB46" s="5">
        <v>0</v>
      </c>
      <c r="DC46" s="5">
        <v>0</v>
      </c>
      <c r="DD46" s="5">
        <v>0</v>
      </c>
      <c r="DE46" s="5">
        <v>0</v>
      </c>
      <c r="DF46" s="5">
        <v>0</v>
      </c>
      <c r="DG46" s="5">
        <v>0</v>
      </c>
      <c r="DH46" s="5">
        <v>0</v>
      </c>
      <c r="DI46" s="5">
        <v>0</v>
      </c>
      <c r="DJ46" s="5">
        <v>0</v>
      </c>
      <c r="DK46" s="5">
        <v>0</v>
      </c>
      <c r="DL46" s="5">
        <v>0</v>
      </c>
      <c r="DM46" s="5">
        <v>0</v>
      </c>
      <c r="DN46" s="5">
        <v>0</v>
      </c>
      <c r="DO46" s="5">
        <v>0</v>
      </c>
      <c r="DP46" s="5">
        <v>0</v>
      </c>
      <c r="DQ46" s="5">
        <v>0</v>
      </c>
      <c r="DR46" s="5">
        <v>0</v>
      </c>
      <c r="DS46" s="5">
        <v>0</v>
      </c>
      <c r="DT46" s="5">
        <v>0</v>
      </c>
      <c r="DU46" s="5">
        <v>0</v>
      </c>
      <c r="DV46" s="5">
        <v>0</v>
      </c>
      <c r="DW46" s="5">
        <v>0</v>
      </c>
      <c r="DX46" s="5">
        <v>0</v>
      </c>
      <c r="DY46" s="5">
        <v>0</v>
      </c>
      <c r="DZ46" s="5">
        <v>0</v>
      </c>
      <c r="EA46" s="5">
        <v>0</v>
      </c>
      <c r="EB46" s="5">
        <v>0</v>
      </c>
      <c r="EC46" s="5">
        <v>0</v>
      </c>
      <c r="ED46" s="5">
        <v>0</v>
      </c>
      <c r="EE46" s="5">
        <v>0</v>
      </c>
      <c r="EF46" s="5">
        <v>0</v>
      </c>
      <c r="EG46" s="5">
        <v>0</v>
      </c>
    </row>
    <row r="47" spans="1:137">
      <c r="A47">
        <v>43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0</v>
      </c>
      <c r="DD47" s="5">
        <v>0</v>
      </c>
      <c r="DE47" s="5">
        <v>0</v>
      </c>
      <c r="DF47" s="5">
        <v>0</v>
      </c>
      <c r="DG47" s="5">
        <v>0</v>
      </c>
      <c r="DH47" s="5">
        <v>0</v>
      </c>
      <c r="DI47" s="5">
        <v>0</v>
      </c>
      <c r="DJ47" s="5">
        <v>0</v>
      </c>
      <c r="DK47" s="5">
        <v>0</v>
      </c>
      <c r="DL47" s="5">
        <v>0</v>
      </c>
      <c r="DM47" s="5">
        <v>0</v>
      </c>
      <c r="DN47" s="5">
        <v>0</v>
      </c>
      <c r="DO47" s="5">
        <v>0</v>
      </c>
      <c r="DP47" s="5">
        <v>0</v>
      </c>
      <c r="DQ47" s="5">
        <v>0</v>
      </c>
      <c r="DR47" s="5">
        <v>0</v>
      </c>
      <c r="DS47" s="5">
        <v>0</v>
      </c>
      <c r="DT47" s="5">
        <v>0</v>
      </c>
      <c r="DU47" s="5">
        <v>0</v>
      </c>
      <c r="DV47" s="5">
        <v>0</v>
      </c>
      <c r="DW47" s="5">
        <v>0</v>
      </c>
      <c r="DX47" s="5">
        <v>0</v>
      </c>
      <c r="DY47" s="5">
        <v>0</v>
      </c>
      <c r="DZ47" s="5">
        <v>0</v>
      </c>
      <c r="EA47" s="5">
        <v>0</v>
      </c>
      <c r="EB47" s="5">
        <v>0</v>
      </c>
      <c r="EC47" s="5">
        <v>0</v>
      </c>
      <c r="ED47" s="5">
        <v>0</v>
      </c>
      <c r="EE47" s="5">
        <v>0</v>
      </c>
      <c r="EF47" s="5">
        <v>0</v>
      </c>
      <c r="EG47" s="5">
        <v>0</v>
      </c>
    </row>
    <row r="48" spans="1:137">
      <c r="A48">
        <v>44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0</v>
      </c>
      <c r="CV48" s="5">
        <v>0</v>
      </c>
      <c r="CW48" s="5">
        <v>0</v>
      </c>
      <c r="CX48" s="5">
        <v>0</v>
      </c>
      <c r="CY48" s="5">
        <v>0</v>
      </c>
      <c r="CZ48" s="5">
        <v>0</v>
      </c>
      <c r="DA48" s="5">
        <v>0</v>
      </c>
      <c r="DB48" s="5">
        <v>0</v>
      </c>
      <c r="DC48" s="5">
        <v>0</v>
      </c>
      <c r="DD48" s="5">
        <v>0</v>
      </c>
      <c r="DE48" s="5">
        <v>0</v>
      </c>
      <c r="DF48" s="5">
        <v>0</v>
      </c>
      <c r="DG48" s="5">
        <v>0</v>
      </c>
      <c r="DH48" s="5">
        <v>0</v>
      </c>
      <c r="DI48" s="5">
        <v>0</v>
      </c>
      <c r="DJ48" s="5">
        <v>0</v>
      </c>
      <c r="DK48" s="5">
        <v>0</v>
      </c>
      <c r="DL48" s="5">
        <v>0</v>
      </c>
      <c r="DM48" s="5">
        <v>0</v>
      </c>
      <c r="DN48" s="5">
        <v>0</v>
      </c>
      <c r="DO48" s="5">
        <v>0</v>
      </c>
      <c r="DP48" s="5">
        <v>0</v>
      </c>
      <c r="DQ48" s="5">
        <v>0</v>
      </c>
      <c r="DR48" s="5">
        <v>0</v>
      </c>
      <c r="DS48" s="5">
        <v>0</v>
      </c>
      <c r="DT48" s="5">
        <v>0</v>
      </c>
      <c r="DU48" s="5">
        <v>0</v>
      </c>
      <c r="DV48" s="5">
        <v>0</v>
      </c>
      <c r="DW48" s="5">
        <v>0</v>
      </c>
      <c r="DX48" s="5">
        <v>0</v>
      </c>
      <c r="DY48" s="5">
        <v>0</v>
      </c>
      <c r="DZ48" s="5">
        <v>0</v>
      </c>
      <c r="EA48" s="5">
        <v>0</v>
      </c>
      <c r="EB48" s="5">
        <v>0</v>
      </c>
      <c r="EC48" s="5">
        <v>0</v>
      </c>
      <c r="ED48" s="5">
        <v>0</v>
      </c>
      <c r="EE48" s="5">
        <v>0</v>
      </c>
      <c r="EF48" s="5">
        <v>0</v>
      </c>
      <c r="EG48" s="5">
        <v>0</v>
      </c>
    </row>
    <row r="49" spans="1:137">
      <c r="A49">
        <v>45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</row>
    <row r="50" spans="1:137">
      <c r="A50">
        <v>46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  <c r="CR50" s="5">
        <v>0</v>
      </c>
      <c r="CS50" s="5">
        <v>0</v>
      </c>
      <c r="CT50" s="5">
        <v>0</v>
      </c>
      <c r="CU50" s="5">
        <v>0</v>
      </c>
      <c r="CV50" s="5">
        <v>0</v>
      </c>
      <c r="CW50" s="5">
        <v>0</v>
      </c>
      <c r="CX50" s="5">
        <v>0</v>
      </c>
      <c r="CY50" s="5">
        <v>0</v>
      </c>
      <c r="CZ50" s="5">
        <v>0</v>
      </c>
      <c r="DA50" s="5">
        <v>0</v>
      </c>
      <c r="DB50" s="5">
        <v>0</v>
      </c>
      <c r="DC50" s="5">
        <v>0</v>
      </c>
      <c r="DD50" s="5">
        <v>0</v>
      </c>
      <c r="DE50" s="5">
        <v>0</v>
      </c>
      <c r="DF50" s="5">
        <v>0</v>
      </c>
      <c r="DG50" s="5">
        <v>0</v>
      </c>
      <c r="DH50" s="5">
        <v>0</v>
      </c>
      <c r="DI50" s="5">
        <v>0</v>
      </c>
      <c r="DJ50" s="5">
        <v>0</v>
      </c>
      <c r="DK50" s="5">
        <v>0</v>
      </c>
      <c r="DL50" s="5">
        <v>0</v>
      </c>
      <c r="DM50" s="5">
        <v>0</v>
      </c>
      <c r="DN50" s="5">
        <v>0</v>
      </c>
      <c r="DO50" s="5">
        <v>0</v>
      </c>
      <c r="DP50" s="5">
        <v>0</v>
      </c>
      <c r="DQ50" s="5">
        <v>0</v>
      </c>
      <c r="DR50" s="5">
        <v>0</v>
      </c>
      <c r="DS50" s="5">
        <v>0</v>
      </c>
      <c r="DT50" s="5">
        <v>0</v>
      </c>
      <c r="DU50" s="5">
        <v>0</v>
      </c>
      <c r="DV50" s="5">
        <v>0</v>
      </c>
      <c r="DW50" s="5">
        <v>0</v>
      </c>
      <c r="DX50" s="5">
        <v>0</v>
      </c>
      <c r="DY50" s="5">
        <v>0</v>
      </c>
      <c r="DZ50" s="5">
        <v>0</v>
      </c>
      <c r="EA50" s="5">
        <v>0</v>
      </c>
      <c r="EB50" s="5">
        <v>0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</row>
    <row r="51" spans="1:137">
      <c r="A51">
        <v>47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</row>
    <row r="52" spans="1:137">
      <c r="A52">
        <v>48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  <c r="CW52" s="5">
        <v>0</v>
      </c>
      <c r="CX52" s="5">
        <v>0</v>
      </c>
      <c r="CY52" s="5">
        <v>0</v>
      </c>
      <c r="CZ52" s="5">
        <v>0</v>
      </c>
      <c r="DA52" s="5">
        <v>0</v>
      </c>
      <c r="DB52" s="5">
        <v>0</v>
      </c>
      <c r="DC52" s="5">
        <v>0</v>
      </c>
      <c r="DD52" s="5">
        <v>0</v>
      </c>
      <c r="DE52" s="5">
        <v>0</v>
      </c>
      <c r="DF52" s="5">
        <v>0</v>
      </c>
      <c r="DG52" s="5">
        <v>0</v>
      </c>
      <c r="DH52" s="5">
        <v>0</v>
      </c>
      <c r="DI52" s="5">
        <v>0</v>
      </c>
      <c r="DJ52" s="5">
        <v>0</v>
      </c>
      <c r="DK52" s="5">
        <v>0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0</v>
      </c>
      <c r="DU52" s="5">
        <v>0</v>
      </c>
      <c r="DV52" s="5">
        <v>0</v>
      </c>
      <c r="DW52" s="5">
        <v>0</v>
      </c>
      <c r="DX52" s="5">
        <v>0</v>
      </c>
      <c r="DY52" s="5">
        <v>0</v>
      </c>
      <c r="DZ52" s="5">
        <v>0</v>
      </c>
      <c r="EA52" s="5">
        <v>0</v>
      </c>
      <c r="EB52" s="5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</row>
    <row r="53" spans="1:137">
      <c r="A53">
        <v>49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0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  <c r="DN53" s="5">
        <v>0</v>
      </c>
      <c r="DO53" s="5">
        <v>0</v>
      </c>
      <c r="DP53" s="5">
        <v>0</v>
      </c>
      <c r="DQ53" s="5">
        <v>0</v>
      </c>
      <c r="DR53" s="5">
        <v>0</v>
      </c>
      <c r="DS53" s="5">
        <v>0</v>
      </c>
      <c r="DT53" s="5">
        <v>0</v>
      </c>
      <c r="DU53" s="5">
        <v>0</v>
      </c>
      <c r="DV53" s="5">
        <v>0</v>
      </c>
      <c r="DW53" s="5">
        <v>0</v>
      </c>
      <c r="DX53" s="5">
        <v>0</v>
      </c>
      <c r="DY53" s="5">
        <v>0</v>
      </c>
      <c r="DZ53" s="5">
        <v>0</v>
      </c>
      <c r="EA53" s="5">
        <v>0</v>
      </c>
      <c r="EB53" s="5">
        <v>0</v>
      </c>
      <c r="EC53" s="5">
        <v>0</v>
      </c>
      <c r="ED53" s="5">
        <v>0</v>
      </c>
      <c r="EE53" s="5">
        <v>0</v>
      </c>
      <c r="EF53" s="5">
        <v>0</v>
      </c>
      <c r="EG53" s="5">
        <v>0</v>
      </c>
    </row>
    <row r="54" spans="1:137">
      <c r="A54">
        <v>50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</row>
    <row r="55" spans="1:137">
      <c r="A55">
        <v>51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5">
        <v>0</v>
      </c>
      <c r="DF55" s="5">
        <v>0</v>
      </c>
      <c r="DG55" s="5">
        <v>0</v>
      </c>
      <c r="DH55" s="5">
        <v>0</v>
      </c>
      <c r="DI55" s="5">
        <v>0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0</v>
      </c>
      <c r="DU55" s="5">
        <v>0</v>
      </c>
      <c r="DV55" s="5">
        <v>0</v>
      </c>
      <c r="DW55" s="5">
        <v>0</v>
      </c>
      <c r="DX55" s="5">
        <v>0</v>
      </c>
      <c r="DY55" s="5">
        <v>0</v>
      </c>
      <c r="DZ55" s="5">
        <v>0</v>
      </c>
      <c r="EA55" s="5">
        <v>0</v>
      </c>
      <c r="EB55" s="5">
        <v>0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</row>
    <row r="56" spans="1:137">
      <c r="A56">
        <v>52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</row>
    <row r="57" spans="1:137">
      <c r="A57">
        <v>53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0</v>
      </c>
      <c r="DU57" s="5">
        <v>0</v>
      </c>
      <c r="DV57" s="5">
        <v>0</v>
      </c>
      <c r="DW57" s="5">
        <v>0</v>
      </c>
      <c r="DX57" s="5">
        <v>0</v>
      </c>
      <c r="DY57" s="5">
        <v>0</v>
      </c>
      <c r="DZ57" s="5">
        <v>0</v>
      </c>
      <c r="EA57" s="5">
        <v>0</v>
      </c>
      <c r="EB57" s="5">
        <v>0</v>
      </c>
      <c r="EC57" s="5">
        <v>0</v>
      </c>
      <c r="ED57" s="5">
        <v>0</v>
      </c>
      <c r="EE57" s="5">
        <v>0</v>
      </c>
      <c r="EF57" s="5">
        <v>0</v>
      </c>
      <c r="EG57" s="5">
        <v>0</v>
      </c>
    </row>
    <row r="58" spans="1:137">
      <c r="A58">
        <v>54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5">
        <v>0</v>
      </c>
      <c r="CK58" s="5">
        <v>0</v>
      </c>
      <c r="CL58" s="5">
        <v>0</v>
      </c>
      <c r="CM58" s="5">
        <v>0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  <c r="CW58" s="5">
        <v>0</v>
      </c>
      <c r="CX58" s="5">
        <v>0</v>
      </c>
      <c r="CY58" s="5">
        <v>0</v>
      </c>
      <c r="CZ58" s="5">
        <v>0</v>
      </c>
      <c r="DA58" s="5">
        <v>0</v>
      </c>
      <c r="DB58" s="5">
        <v>0</v>
      </c>
      <c r="DC58" s="5">
        <v>0</v>
      </c>
      <c r="DD58" s="5">
        <v>0</v>
      </c>
      <c r="DE58" s="5">
        <v>0</v>
      </c>
      <c r="DF58" s="5">
        <v>0</v>
      </c>
      <c r="DG58" s="5">
        <v>0</v>
      </c>
      <c r="DH58" s="5">
        <v>0</v>
      </c>
      <c r="DI58" s="5">
        <v>0</v>
      </c>
      <c r="DJ58" s="5">
        <v>0</v>
      </c>
      <c r="DK58" s="5">
        <v>0</v>
      </c>
      <c r="DL58" s="5">
        <v>0</v>
      </c>
      <c r="DM58" s="5">
        <v>0</v>
      </c>
      <c r="DN58" s="5">
        <v>0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5">
        <v>0</v>
      </c>
      <c r="DU58" s="5">
        <v>0</v>
      </c>
      <c r="DV58" s="5">
        <v>0</v>
      </c>
      <c r="DW58" s="5">
        <v>0</v>
      </c>
      <c r="DX58" s="5">
        <v>0</v>
      </c>
      <c r="DY58" s="5">
        <v>0</v>
      </c>
      <c r="DZ58" s="5">
        <v>0</v>
      </c>
      <c r="EA58" s="5">
        <v>0</v>
      </c>
      <c r="EB58" s="5">
        <v>0</v>
      </c>
      <c r="EC58" s="5">
        <v>0</v>
      </c>
      <c r="ED58" s="5">
        <v>0</v>
      </c>
      <c r="EE58" s="5">
        <v>0</v>
      </c>
      <c r="EF58" s="5">
        <v>0</v>
      </c>
      <c r="EG58" s="5">
        <v>0</v>
      </c>
    </row>
    <row r="59" spans="1:137">
      <c r="A59">
        <v>55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5">
        <v>0</v>
      </c>
      <c r="CT59" s="5">
        <v>0</v>
      </c>
      <c r="CU59" s="5">
        <v>0</v>
      </c>
      <c r="CV59" s="5">
        <v>0</v>
      </c>
      <c r="CW59" s="5">
        <v>0</v>
      </c>
      <c r="CX59" s="5">
        <v>0</v>
      </c>
      <c r="CY59" s="5">
        <v>0</v>
      </c>
      <c r="CZ59" s="5">
        <v>0</v>
      </c>
      <c r="DA59" s="5">
        <v>0</v>
      </c>
      <c r="DB59" s="5">
        <v>0</v>
      </c>
      <c r="DC59" s="5">
        <v>0</v>
      </c>
      <c r="DD59" s="5">
        <v>0</v>
      </c>
      <c r="DE59" s="5">
        <v>0</v>
      </c>
      <c r="DF59" s="5">
        <v>0</v>
      </c>
      <c r="DG59" s="5">
        <v>0</v>
      </c>
      <c r="DH59" s="5">
        <v>0</v>
      </c>
      <c r="DI59" s="5">
        <v>0</v>
      </c>
      <c r="DJ59" s="5">
        <v>0</v>
      </c>
      <c r="DK59" s="5">
        <v>0</v>
      </c>
      <c r="DL59" s="5">
        <v>0</v>
      </c>
      <c r="DM59" s="5">
        <v>0</v>
      </c>
      <c r="DN59" s="5">
        <v>0</v>
      </c>
      <c r="DO59" s="5">
        <v>0</v>
      </c>
      <c r="DP59" s="5">
        <v>0</v>
      </c>
      <c r="DQ59" s="5">
        <v>0</v>
      </c>
      <c r="DR59" s="5">
        <v>0</v>
      </c>
      <c r="DS59" s="5">
        <v>0</v>
      </c>
      <c r="DT59" s="5">
        <v>0</v>
      </c>
      <c r="DU59" s="5">
        <v>0</v>
      </c>
      <c r="DV59" s="5">
        <v>0</v>
      </c>
      <c r="DW59" s="5">
        <v>0</v>
      </c>
      <c r="DX59" s="5">
        <v>0</v>
      </c>
      <c r="DY59" s="5">
        <v>0</v>
      </c>
      <c r="DZ59" s="5">
        <v>0</v>
      </c>
      <c r="EA59" s="5">
        <v>0</v>
      </c>
      <c r="EB59" s="5">
        <v>0</v>
      </c>
      <c r="EC59" s="5">
        <v>0</v>
      </c>
      <c r="ED59" s="5">
        <v>0</v>
      </c>
      <c r="EE59" s="5">
        <v>0</v>
      </c>
      <c r="EF59" s="5">
        <v>0</v>
      </c>
      <c r="EG59" s="5">
        <v>0</v>
      </c>
    </row>
    <row r="60" spans="1:137">
      <c r="A60">
        <v>56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0</v>
      </c>
      <c r="CN60" s="5">
        <v>0</v>
      </c>
      <c r="CO60" s="5">
        <v>0</v>
      </c>
      <c r="CP60" s="5">
        <v>0</v>
      </c>
      <c r="CQ60" s="5">
        <v>0</v>
      </c>
      <c r="CR60" s="5">
        <v>0</v>
      </c>
      <c r="CS60" s="5">
        <v>0</v>
      </c>
      <c r="CT60" s="5">
        <v>0</v>
      </c>
      <c r="CU60" s="5">
        <v>0</v>
      </c>
      <c r="CV60" s="5">
        <v>0</v>
      </c>
      <c r="CW60" s="5">
        <v>0</v>
      </c>
      <c r="CX60" s="5">
        <v>0</v>
      </c>
      <c r="CY60" s="5">
        <v>0</v>
      </c>
      <c r="CZ60" s="5">
        <v>0</v>
      </c>
      <c r="DA60" s="5">
        <v>0</v>
      </c>
      <c r="DB60" s="5">
        <v>0</v>
      </c>
      <c r="DC60" s="5">
        <v>0</v>
      </c>
      <c r="DD60" s="5">
        <v>0</v>
      </c>
      <c r="DE60" s="5">
        <v>0</v>
      </c>
      <c r="DF60" s="5">
        <v>0</v>
      </c>
      <c r="DG60" s="5">
        <v>0</v>
      </c>
      <c r="DH60" s="5">
        <v>0</v>
      </c>
      <c r="DI60" s="5">
        <v>0</v>
      </c>
      <c r="DJ60" s="5">
        <v>0</v>
      </c>
      <c r="DK60" s="5">
        <v>0</v>
      </c>
      <c r="DL60" s="5">
        <v>0</v>
      </c>
      <c r="DM60" s="5">
        <v>0</v>
      </c>
      <c r="DN60" s="5">
        <v>0</v>
      </c>
      <c r="DO60" s="5">
        <v>0</v>
      </c>
      <c r="DP60" s="5">
        <v>0</v>
      </c>
      <c r="DQ60" s="5">
        <v>0</v>
      </c>
      <c r="DR60" s="5">
        <v>0</v>
      </c>
      <c r="DS60" s="5">
        <v>0</v>
      </c>
      <c r="DT60" s="5">
        <v>0</v>
      </c>
      <c r="DU60" s="5">
        <v>0</v>
      </c>
      <c r="DV60" s="5">
        <v>0</v>
      </c>
      <c r="DW60" s="5">
        <v>0</v>
      </c>
      <c r="DX60" s="5">
        <v>0</v>
      </c>
      <c r="DY60" s="5">
        <v>0</v>
      </c>
      <c r="DZ60" s="5">
        <v>0</v>
      </c>
      <c r="EA60" s="5">
        <v>0</v>
      </c>
      <c r="EB60" s="5">
        <v>0</v>
      </c>
      <c r="EC60" s="5">
        <v>0</v>
      </c>
      <c r="ED60" s="5">
        <v>0</v>
      </c>
      <c r="EE60" s="5">
        <v>0</v>
      </c>
      <c r="EF60" s="5">
        <v>0</v>
      </c>
      <c r="EG60" s="5">
        <v>0</v>
      </c>
    </row>
    <row r="61" spans="1:137">
      <c r="A61">
        <v>57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0</v>
      </c>
      <c r="CV61" s="5">
        <v>0</v>
      </c>
      <c r="CW61" s="5">
        <v>0</v>
      </c>
      <c r="CX61" s="5">
        <v>0</v>
      </c>
      <c r="CY61" s="5">
        <v>0</v>
      </c>
      <c r="CZ61" s="5">
        <v>0</v>
      </c>
      <c r="DA61" s="5">
        <v>0</v>
      </c>
      <c r="DB61" s="5">
        <v>0</v>
      </c>
      <c r="DC61" s="5">
        <v>0</v>
      </c>
      <c r="DD61" s="5">
        <v>0</v>
      </c>
      <c r="DE61" s="5">
        <v>0</v>
      </c>
      <c r="DF61" s="5">
        <v>0</v>
      </c>
      <c r="DG61" s="5">
        <v>0</v>
      </c>
      <c r="DH61" s="5">
        <v>0</v>
      </c>
      <c r="DI61" s="5">
        <v>0</v>
      </c>
      <c r="DJ61" s="5">
        <v>0</v>
      </c>
      <c r="DK61" s="5">
        <v>0</v>
      </c>
      <c r="DL61" s="5">
        <v>0</v>
      </c>
      <c r="DM61" s="5">
        <v>0</v>
      </c>
      <c r="DN61" s="5">
        <v>0</v>
      </c>
      <c r="DO61" s="5">
        <v>0</v>
      </c>
      <c r="DP61" s="5">
        <v>0</v>
      </c>
      <c r="DQ61" s="5">
        <v>0</v>
      </c>
      <c r="DR61" s="5">
        <v>0</v>
      </c>
      <c r="DS61" s="5">
        <v>0</v>
      </c>
      <c r="DT61" s="5">
        <v>0</v>
      </c>
      <c r="DU61" s="5">
        <v>0</v>
      </c>
      <c r="DV61" s="5">
        <v>0</v>
      </c>
      <c r="DW61" s="5">
        <v>0</v>
      </c>
      <c r="DX61" s="5">
        <v>0</v>
      </c>
      <c r="DY61" s="5">
        <v>0</v>
      </c>
      <c r="DZ61" s="5">
        <v>0</v>
      </c>
      <c r="EA61" s="5">
        <v>0</v>
      </c>
      <c r="EB61" s="5">
        <v>0</v>
      </c>
      <c r="EC61" s="5">
        <v>0</v>
      </c>
      <c r="ED61" s="5">
        <v>0</v>
      </c>
      <c r="EE61" s="5">
        <v>0</v>
      </c>
      <c r="EF61" s="5">
        <v>0</v>
      </c>
      <c r="EG61" s="5">
        <v>0</v>
      </c>
    </row>
    <row r="62" spans="1:137">
      <c r="A62">
        <v>58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  <c r="CR62" s="5">
        <v>0</v>
      </c>
      <c r="CS62" s="5">
        <v>0</v>
      </c>
      <c r="CT62" s="5">
        <v>0</v>
      </c>
      <c r="CU62" s="5">
        <v>0</v>
      </c>
      <c r="CV62" s="5">
        <v>0</v>
      </c>
      <c r="CW62" s="5">
        <v>0</v>
      </c>
      <c r="CX62" s="5">
        <v>0</v>
      </c>
      <c r="CY62" s="5">
        <v>0</v>
      </c>
      <c r="CZ62" s="5">
        <v>0</v>
      </c>
      <c r="DA62" s="5">
        <v>0</v>
      </c>
      <c r="DB62" s="5">
        <v>0</v>
      </c>
      <c r="DC62" s="5">
        <v>0</v>
      </c>
      <c r="DD62" s="5">
        <v>0</v>
      </c>
      <c r="DE62" s="5">
        <v>0</v>
      </c>
      <c r="DF62" s="5">
        <v>0</v>
      </c>
      <c r="DG62" s="5">
        <v>0</v>
      </c>
      <c r="DH62" s="5">
        <v>0</v>
      </c>
      <c r="DI62" s="5">
        <v>0</v>
      </c>
      <c r="DJ62" s="5">
        <v>0</v>
      </c>
      <c r="DK62" s="5">
        <v>0</v>
      </c>
      <c r="DL62" s="5">
        <v>0</v>
      </c>
      <c r="DM62" s="5">
        <v>0</v>
      </c>
      <c r="DN62" s="5">
        <v>0</v>
      </c>
      <c r="DO62" s="5">
        <v>0</v>
      </c>
      <c r="DP62" s="5">
        <v>0</v>
      </c>
      <c r="DQ62" s="5">
        <v>0</v>
      </c>
      <c r="DR62" s="5">
        <v>0</v>
      </c>
      <c r="DS62" s="5">
        <v>0</v>
      </c>
      <c r="DT62" s="5">
        <v>0</v>
      </c>
      <c r="DU62" s="5">
        <v>0</v>
      </c>
      <c r="DV62" s="5">
        <v>0</v>
      </c>
      <c r="DW62" s="5">
        <v>0</v>
      </c>
      <c r="DX62" s="5">
        <v>0</v>
      </c>
      <c r="DY62" s="5">
        <v>0</v>
      </c>
      <c r="DZ62" s="5">
        <v>0</v>
      </c>
      <c r="EA62" s="5">
        <v>0</v>
      </c>
      <c r="EB62" s="5">
        <v>0</v>
      </c>
      <c r="EC62" s="5">
        <v>0</v>
      </c>
      <c r="ED62" s="5">
        <v>0</v>
      </c>
      <c r="EE62" s="5">
        <v>0</v>
      </c>
      <c r="EF62" s="5">
        <v>0</v>
      </c>
      <c r="EG62" s="5">
        <v>0</v>
      </c>
    </row>
    <row r="63" spans="1:137">
      <c r="A63">
        <v>59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0</v>
      </c>
      <c r="CJ63" s="5">
        <v>0</v>
      </c>
      <c r="CK63" s="5">
        <v>0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0</v>
      </c>
      <c r="CV63" s="5">
        <v>0</v>
      </c>
      <c r="CW63" s="5">
        <v>0</v>
      </c>
      <c r="CX63" s="5">
        <v>0</v>
      </c>
      <c r="CY63" s="5">
        <v>0</v>
      </c>
      <c r="CZ63" s="5">
        <v>0</v>
      </c>
      <c r="DA63" s="5">
        <v>0</v>
      </c>
      <c r="DB63" s="5">
        <v>0</v>
      </c>
      <c r="DC63" s="5">
        <v>0</v>
      </c>
      <c r="DD63" s="5">
        <v>0</v>
      </c>
      <c r="DE63" s="5">
        <v>0</v>
      </c>
      <c r="DF63" s="5">
        <v>0</v>
      </c>
      <c r="DG63" s="5">
        <v>0</v>
      </c>
      <c r="DH63" s="5">
        <v>0</v>
      </c>
      <c r="DI63" s="5">
        <v>0</v>
      </c>
      <c r="DJ63" s="5">
        <v>0</v>
      </c>
      <c r="DK63" s="5">
        <v>0</v>
      </c>
      <c r="DL63" s="5">
        <v>0</v>
      </c>
      <c r="DM63" s="5">
        <v>0</v>
      </c>
      <c r="DN63" s="5">
        <v>0</v>
      </c>
      <c r="DO63" s="5">
        <v>0</v>
      </c>
      <c r="DP63" s="5">
        <v>0</v>
      </c>
      <c r="DQ63" s="5">
        <v>0</v>
      </c>
      <c r="DR63" s="5">
        <v>0</v>
      </c>
      <c r="DS63" s="5">
        <v>0</v>
      </c>
      <c r="DT63" s="5">
        <v>0</v>
      </c>
      <c r="DU63" s="5">
        <v>0</v>
      </c>
      <c r="DV63" s="5">
        <v>0</v>
      </c>
      <c r="DW63" s="5">
        <v>0</v>
      </c>
      <c r="DX63" s="5">
        <v>0</v>
      </c>
      <c r="DY63" s="5">
        <v>0</v>
      </c>
      <c r="DZ63" s="5">
        <v>0</v>
      </c>
      <c r="EA63" s="5">
        <v>0</v>
      </c>
      <c r="EB63" s="5">
        <v>0</v>
      </c>
      <c r="EC63" s="5">
        <v>0</v>
      </c>
      <c r="ED63" s="5">
        <v>0</v>
      </c>
      <c r="EE63" s="5">
        <v>0</v>
      </c>
      <c r="EF63" s="5">
        <v>0</v>
      </c>
      <c r="EG63" s="5">
        <v>0</v>
      </c>
    </row>
    <row r="64" spans="1:137">
      <c r="A64">
        <v>60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  <c r="CK64" s="5">
        <v>0</v>
      </c>
      <c r="CL64" s="5">
        <v>0</v>
      </c>
      <c r="CM64" s="5">
        <v>0</v>
      </c>
      <c r="CN64" s="5">
        <v>0</v>
      </c>
      <c r="CO64" s="5">
        <v>0</v>
      </c>
      <c r="CP64" s="5">
        <v>0</v>
      </c>
      <c r="CQ64" s="5">
        <v>0</v>
      </c>
      <c r="CR64" s="5">
        <v>0</v>
      </c>
      <c r="CS64" s="5">
        <v>0</v>
      </c>
      <c r="CT64" s="5">
        <v>0</v>
      </c>
      <c r="CU64" s="5">
        <v>0</v>
      </c>
      <c r="CV64" s="5">
        <v>0</v>
      </c>
      <c r="CW64" s="5">
        <v>0</v>
      </c>
      <c r="CX64" s="5">
        <v>0</v>
      </c>
      <c r="CY64" s="5">
        <v>0</v>
      </c>
      <c r="CZ64" s="5">
        <v>0</v>
      </c>
      <c r="DA64" s="5">
        <v>0</v>
      </c>
      <c r="DB64" s="5">
        <v>0</v>
      </c>
      <c r="DC64" s="5">
        <v>0</v>
      </c>
      <c r="DD64" s="5">
        <v>0</v>
      </c>
      <c r="DE64" s="5">
        <v>0</v>
      </c>
      <c r="DF64" s="5">
        <v>0</v>
      </c>
      <c r="DG64" s="5">
        <v>0</v>
      </c>
      <c r="DH64" s="5">
        <v>0</v>
      </c>
      <c r="DI64" s="5">
        <v>0</v>
      </c>
      <c r="DJ64" s="5">
        <v>0</v>
      </c>
      <c r="DK64" s="5">
        <v>0</v>
      </c>
      <c r="DL64" s="5">
        <v>0</v>
      </c>
      <c r="DM64" s="5">
        <v>0</v>
      </c>
      <c r="DN64" s="5">
        <v>0</v>
      </c>
      <c r="DO64" s="5">
        <v>0</v>
      </c>
      <c r="DP64" s="5">
        <v>0</v>
      </c>
      <c r="DQ64" s="5">
        <v>0</v>
      </c>
      <c r="DR64" s="5">
        <v>0</v>
      </c>
      <c r="DS64" s="5">
        <v>0</v>
      </c>
      <c r="DT64" s="5">
        <v>0</v>
      </c>
      <c r="DU64" s="5">
        <v>0</v>
      </c>
      <c r="DV64" s="5">
        <v>0</v>
      </c>
      <c r="DW64" s="5">
        <v>0</v>
      </c>
      <c r="DX64" s="5">
        <v>0</v>
      </c>
      <c r="DY64" s="5">
        <v>0</v>
      </c>
      <c r="DZ64" s="5">
        <v>0</v>
      </c>
      <c r="EA64" s="5">
        <v>0</v>
      </c>
      <c r="EB64" s="5">
        <v>0</v>
      </c>
      <c r="EC64" s="5">
        <v>0</v>
      </c>
      <c r="ED64" s="5">
        <v>0</v>
      </c>
      <c r="EE64" s="5">
        <v>0</v>
      </c>
      <c r="EF64" s="5">
        <v>0</v>
      </c>
      <c r="EG64" s="5">
        <v>0</v>
      </c>
    </row>
    <row r="65" spans="1:137">
      <c r="A65">
        <v>61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0</v>
      </c>
      <c r="CE65" s="5">
        <v>0</v>
      </c>
      <c r="CF65" s="5">
        <v>0</v>
      </c>
      <c r="CG65" s="5">
        <v>0</v>
      </c>
      <c r="CH65" s="5">
        <v>0</v>
      </c>
      <c r="CI65" s="5">
        <v>0</v>
      </c>
      <c r="CJ65" s="5">
        <v>0</v>
      </c>
      <c r="CK65" s="5">
        <v>0</v>
      </c>
      <c r="CL65" s="5">
        <v>0</v>
      </c>
      <c r="CM65" s="5">
        <v>0</v>
      </c>
      <c r="CN65" s="5">
        <v>0</v>
      </c>
      <c r="CO65" s="5">
        <v>0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0</v>
      </c>
      <c r="CW65" s="5">
        <v>0</v>
      </c>
      <c r="CX65" s="5">
        <v>0</v>
      </c>
      <c r="CY65" s="5">
        <v>0</v>
      </c>
      <c r="CZ65" s="5">
        <v>0</v>
      </c>
      <c r="DA65" s="5">
        <v>0</v>
      </c>
      <c r="DB65" s="5">
        <v>0</v>
      </c>
      <c r="DC65" s="5">
        <v>0</v>
      </c>
      <c r="DD65" s="5">
        <v>0</v>
      </c>
      <c r="DE65" s="5">
        <v>0</v>
      </c>
      <c r="DF65" s="5">
        <v>0</v>
      </c>
      <c r="DG65" s="5">
        <v>0</v>
      </c>
      <c r="DH65" s="5">
        <v>0</v>
      </c>
      <c r="DI65" s="5">
        <v>0</v>
      </c>
      <c r="DJ65" s="5">
        <v>0</v>
      </c>
      <c r="DK65" s="5">
        <v>0</v>
      </c>
      <c r="DL65" s="5">
        <v>0</v>
      </c>
      <c r="DM65" s="5">
        <v>0</v>
      </c>
      <c r="DN65" s="5">
        <v>0</v>
      </c>
      <c r="DO65" s="5">
        <v>0</v>
      </c>
      <c r="DP65" s="5">
        <v>0</v>
      </c>
      <c r="DQ65" s="5">
        <v>0</v>
      </c>
      <c r="DR65" s="5">
        <v>0</v>
      </c>
      <c r="DS65" s="5">
        <v>0</v>
      </c>
      <c r="DT65" s="5">
        <v>0</v>
      </c>
      <c r="DU65" s="5">
        <v>0</v>
      </c>
      <c r="DV65" s="5">
        <v>0</v>
      </c>
      <c r="DW65" s="5">
        <v>0</v>
      </c>
      <c r="DX65" s="5">
        <v>0</v>
      </c>
      <c r="DY65" s="5">
        <v>0</v>
      </c>
      <c r="DZ65" s="5">
        <v>0</v>
      </c>
      <c r="EA65" s="5">
        <v>0</v>
      </c>
      <c r="EB65" s="5">
        <v>0</v>
      </c>
      <c r="EC65" s="5">
        <v>0</v>
      </c>
      <c r="ED65" s="5">
        <v>0</v>
      </c>
      <c r="EE65" s="5">
        <v>0</v>
      </c>
      <c r="EF65" s="5">
        <v>0</v>
      </c>
      <c r="EG65" s="5">
        <v>0</v>
      </c>
    </row>
    <row r="66" spans="1:137">
      <c r="A66">
        <v>62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</row>
    <row r="67" spans="1:137">
      <c r="A67">
        <v>63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5">
        <v>0</v>
      </c>
      <c r="DF67" s="5">
        <v>0</v>
      </c>
      <c r="DG67" s="5">
        <v>0</v>
      </c>
      <c r="DH67" s="5">
        <v>0</v>
      </c>
      <c r="DI67" s="5">
        <v>0</v>
      </c>
      <c r="DJ67" s="5">
        <v>0</v>
      </c>
      <c r="DK67" s="5">
        <v>0</v>
      </c>
      <c r="DL67" s="5">
        <v>0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0</v>
      </c>
      <c r="DW67" s="5">
        <v>0</v>
      </c>
      <c r="DX67" s="5">
        <v>0</v>
      </c>
      <c r="DY67" s="5">
        <v>0</v>
      </c>
      <c r="DZ67" s="5">
        <v>0</v>
      </c>
      <c r="EA67" s="5">
        <v>0</v>
      </c>
      <c r="EB67" s="5">
        <v>0</v>
      </c>
      <c r="EC67" s="5">
        <v>0</v>
      </c>
      <c r="ED67" s="5">
        <v>0</v>
      </c>
      <c r="EE67" s="5">
        <v>0</v>
      </c>
      <c r="EF67" s="5">
        <v>0</v>
      </c>
      <c r="EG67" s="5">
        <v>0</v>
      </c>
    </row>
    <row r="68" spans="1:137">
      <c r="A68">
        <v>64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5">
        <v>0</v>
      </c>
      <c r="CT68" s="5">
        <v>0</v>
      </c>
      <c r="CU68" s="5">
        <v>0</v>
      </c>
      <c r="CV68" s="5">
        <v>0</v>
      </c>
      <c r="CW68" s="5">
        <v>0</v>
      </c>
      <c r="CX68" s="5">
        <v>0</v>
      </c>
      <c r="CY68" s="5">
        <v>0</v>
      </c>
      <c r="CZ68" s="5">
        <v>0</v>
      </c>
      <c r="DA68" s="5">
        <v>0</v>
      </c>
      <c r="DB68" s="5">
        <v>0</v>
      </c>
      <c r="DC68" s="5">
        <v>0</v>
      </c>
      <c r="DD68" s="5">
        <v>0</v>
      </c>
      <c r="DE68" s="5">
        <v>0</v>
      </c>
      <c r="DF68" s="5">
        <v>0</v>
      </c>
      <c r="DG68" s="5">
        <v>0</v>
      </c>
      <c r="DH68" s="5">
        <v>0</v>
      </c>
      <c r="DI68" s="5">
        <v>0</v>
      </c>
      <c r="DJ68" s="5">
        <v>0</v>
      </c>
      <c r="DK68" s="5">
        <v>0</v>
      </c>
      <c r="DL68" s="5">
        <v>0</v>
      </c>
      <c r="DM68" s="5">
        <v>0</v>
      </c>
      <c r="DN68" s="5">
        <v>0</v>
      </c>
      <c r="DO68" s="5">
        <v>0</v>
      </c>
      <c r="DP68" s="5">
        <v>0</v>
      </c>
      <c r="DQ68" s="5">
        <v>0</v>
      </c>
      <c r="DR68" s="5">
        <v>0</v>
      </c>
      <c r="DS68" s="5">
        <v>0</v>
      </c>
      <c r="DT68" s="5">
        <v>0</v>
      </c>
      <c r="DU68" s="5">
        <v>0</v>
      </c>
      <c r="DV68" s="5">
        <v>0</v>
      </c>
      <c r="DW68" s="5">
        <v>0</v>
      </c>
      <c r="DX68" s="5">
        <v>0</v>
      </c>
      <c r="DY68" s="5">
        <v>0</v>
      </c>
      <c r="DZ68" s="5">
        <v>0</v>
      </c>
      <c r="EA68" s="5">
        <v>0</v>
      </c>
      <c r="EB68" s="5">
        <v>0</v>
      </c>
      <c r="EC68" s="5">
        <v>0</v>
      </c>
      <c r="ED68" s="5">
        <v>0</v>
      </c>
      <c r="EE68" s="5">
        <v>0</v>
      </c>
      <c r="EF68" s="5">
        <v>0</v>
      </c>
      <c r="EG68" s="5">
        <v>0</v>
      </c>
    </row>
    <row r="69" spans="1:137">
      <c r="A69">
        <v>65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</row>
    <row r="70" spans="1:137">
      <c r="A70">
        <v>66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0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5">
        <v>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5">
        <v>0</v>
      </c>
      <c r="DF70" s="5">
        <v>0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0</v>
      </c>
      <c r="DN70" s="5">
        <v>0</v>
      </c>
      <c r="DO70" s="5">
        <v>0</v>
      </c>
      <c r="DP70" s="5">
        <v>0</v>
      </c>
      <c r="DQ70" s="5">
        <v>0</v>
      </c>
      <c r="DR70" s="5">
        <v>0</v>
      </c>
      <c r="DS70" s="5">
        <v>0</v>
      </c>
      <c r="DT70" s="5">
        <v>0</v>
      </c>
      <c r="DU70" s="5">
        <v>0</v>
      </c>
      <c r="DV70" s="5">
        <v>0</v>
      </c>
      <c r="DW70" s="5">
        <v>0</v>
      </c>
      <c r="DX70" s="5">
        <v>0</v>
      </c>
      <c r="DY70" s="5">
        <v>0</v>
      </c>
      <c r="DZ70" s="5">
        <v>0</v>
      </c>
      <c r="EA70" s="5">
        <v>0</v>
      </c>
      <c r="EB70" s="5">
        <v>0</v>
      </c>
      <c r="EC70" s="5">
        <v>0</v>
      </c>
      <c r="ED70" s="5">
        <v>0</v>
      </c>
      <c r="EE70" s="5">
        <v>0</v>
      </c>
      <c r="EF70" s="5">
        <v>0</v>
      </c>
      <c r="EG70" s="5">
        <v>0</v>
      </c>
    </row>
    <row r="71" spans="1:137">
      <c r="A71">
        <v>67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</row>
    <row r="72" spans="1:137">
      <c r="A72">
        <v>68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0</v>
      </c>
      <c r="CV72" s="5">
        <v>0</v>
      </c>
      <c r="CW72" s="5">
        <v>0</v>
      </c>
      <c r="CX72" s="5">
        <v>0</v>
      </c>
      <c r="CY72" s="5">
        <v>0</v>
      </c>
      <c r="CZ72" s="5">
        <v>0</v>
      </c>
      <c r="DA72" s="5">
        <v>0</v>
      </c>
      <c r="DB72" s="5">
        <v>0</v>
      </c>
      <c r="DC72" s="5">
        <v>0</v>
      </c>
      <c r="DD72" s="5">
        <v>0</v>
      </c>
      <c r="DE72" s="5">
        <v>0</v>
      </c>
      <c r="DF72" s="5">
        <v>0</v>
      </c>
      <c r="DG72" s="5">
        <v>0</v>
      </c>
      <c r="DH72" s="5">
        <v>0</v>
      </c>
      <c r="DI72" s="5">
        <v>0</v>
      </c>
      <c r="DJ72" s="5">
        <v>0</v>
      </c>
      <c r="DK72" s="5">
        <v>0</v>
      </c>
      <c r="DL72" s="5">
        <v>0</v>
      </c>
      <c r="DM72" s="5">
        <v>0</v>
      </c>
      <c r="DN72" s="5">
        <v>0</v>
      </c>
      <c r="DO72" s="5">
        <v>0</v>
      </c>
      <c r="DP72" s="5">
        <v>0</v>
      </c>
      <c r="DQ72" s="5">
        <v>0</v>
      </c>
      <c r="DR72" s="5">
        <v>0</v>
      </c>
      <c r="DS72" s="5">
        <v>0</v>
      </c>
      <c r="DT72" s="5">
        <v>0</v>
      </c>
      <c r="DU72" s="5">
        <v>0</v>
      </c>
      <c r="DV72" s="5">
        <v>0</v>
      </c>
      <c r="DW72" s="5">
        <v>0</v>
      </c>
      <c r="DX72" s="5">
        <v>0</v>
      </c>
      <c r="DY72" s="5">
        <v>0</v>
      </c>
      <c r="DZ72" s="5">
        <v>0</v>
      </c>
      <c r="EA72" s="5">
        <v>0</v>
      </c>
      <c r="EB72" s="5">
        <v>0</v>
      </c>
      <c r="EC72" s="5">
        <v>0</v>
      </c>
      <c r="ED72" s="5">
        <v>0</v>
      </c>
      <c r="EE72" s="5">
        <v>0</v>
      </c>
      <c r="EF72" s="5">
        <v>0</v>
      </c>
      <c r="EG72" s="5">
        <v>0</v>
      </c>
    </row>
    <row r="73" spans="1:137">
      <c r="A73">
        <v>69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</row>
    <row r="74" spans="1:137">
      <c r="A74">
        <v>70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  <c r="DN74" s="5">
        <v>0</v>
      </c>
      <c r="DO74" s="5">
        <v>0</v>
      </c>
      <c r="DP74" s="5">
        <v>0</v>
      </c>
      <c r="DQ74" s="5">
        <v>0</v>
      </c>
      <c r="DR74" s="5">
        <v>0</v>
      </c>
      <c r="DS74" s="5">
        <v>0</v>
      </c>
      <c r="DT74" s="5">
        <v>0</v>
      </c>
      <c r="DU74" s="5">
        <v>0</v>
      </c>
      <c r="DV74" s="5">
        <v>0</v>
      </c>
      <c r="DW74" s="5">
        <v>0</v>
      </c>
      <c r="DX74" s="5">
        <v>0</v>
      </c>
      <c r="DY74" s="5">
        <v>0</v>
      </c>
      <c r="DZ74" s="5">
        <v>0</v>
      </c>
      <c r="EA74" s="5">
        <v>0</v>
      </c>
      <c r="EB74" s="5">
        <v>0</v>
      </c>
      <c r="EC74" s="5">
        <v>0</v>
      </c>
      <c r="ED74" s="5">
        <v>0</v>
      </c>
      <c r="EE74" s="5">
        <v>0</v>
      </c>
      <c r="EF74" s="5">
        <v>0</v>
      </c>
      <c r="EG74" s="5">
        <v>0</v>
      </c>
    </row>
    <row r="75" spans="1:137">
      <c r="A75">
        <v>71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</row>
    <row r="76" spans="1:137">
      <c r="A76">
        <v>72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0</v>
      </c>
      <c r="DC76" s="5">
        <v>0</v>
      </c>
      <c r="DD76" s="5">
        <v>0</v>
      </c>
      <c r="DE76" s="5">
        <v>0</v>
      </c>
      <c r="DF76" s="5">
        <v>0</v>
      </c>
      <c r="DG76" s="5">
        <v>0</v>
      </c>
      <c r="DH76" s="5">
        <v>0</v>
      </c>
      <c r="DI76" s="5">
        <v>0</v>
      </c>
      <c r="DJ76" s="5">
        <v>0</v>
      </c>
      <c r="DK76" s="5">
        <v>0</v>
      </c>
      <c r="DL76" s="5">
        <v>0</v>
      </c>
      <c r="DM76" s="5">
        <v>0</v>
      </c>
      <c r="DN76" s="5">
        <v>0</v>
      </c>
      <c r="DO76" s="5">
        <v>0</v>
      </c>
      <c r="DP76" s="5">
        <v>0</v>
      </c>
      <c r="DQ76" s="5">
        <v>0</v>
      </c>
      <c r="DR76" s="5">
        <v>0</v>
      </c>
      <c r="DS76" s="5">
        <v>0</v>
      </c>
      <c r="DT76" s="5">
        <v>0</v>
      </c>
      <c r="DU76" s="5">
        <v>0</v>
      </c>
      <c r="DV76" s="5">
        <v>0</v>
      </c>
      <c r="DW76" s="5">
        <v>0</v>
      </c>
      <c r="DX76" s="5">
        <v>0</v>
      </c>
      <c r="DY76" s="5">
        <v>0</v>
      </c>
      <c r="DZ76" s="5">
        <v>0</v>
      </c>
      <c r="EA76" s="5">
        <v>0</v>
      </c>
      <c r="EB76" s="5">
        <v>0</v>
      </c>
      <c r="EC76" s="5">
        <v>0</v>
      </c>
      <c r="ED76" s="5">
        <v>0</v>
      </c>
      <c r="EE76" s="5">
        <v>0</v>
      </c>
      <c r="EF76" s="5">
        <v>0</v>
      </c>
      <c r="EG76" s="5">
        <v>0</v>
      </c>
    </row>
    <row r="77" spans="1:137">
      <c r="A77">
        <v>73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</row>
    <row r="78" spans="1:137">
      <c r="A78">
        <v>74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  <c r="CR78" s="5">
        <v>0</v>
      </c>
      <c r="CS78" s="5">
        <v>0</v>
      </c>
      <c r="CT78" s="5">
        <v>0</v>
      </c>
      <c r="CU78" s="5">
        <v>0</v>
      </c>
      <c r="CV78" s="5">
        <v>0</v>
      </c>
      <c r="CW78" s="5">
        <v>0</v>
      </c>
      <c r="CX78" s="5">
        <v>0</v>
      </c>
      <c r="CY78" s="5">
        <v>0</v>
      </c>
      <c r="CZ78" s="5">
        <v>0</v>
      </c>
      <c r="DA78" s="5">
        <v>0</v>
      </c>
      <c r="DB78" s="5">
        <v>0</v>
      </c>
      <c r="DC78" s="5">
        <v>0</v>
      </c>
      <c r="DD78" s="5">
        <v>0</v>
      </c>
      <c r="DE78" s="5">
        <v>0</v>
      </c>
      <c r="DF78" s="5">
        <v>0</v>
      </c>
      <c r="DG78" s="5">
        <v>0</v>
      </c>
      <c r="DH78" s="5">
        <v>0</v>
      </c>
      <c r="DI78" s="5">
        <v>0</v>
      </c>
      <c r="DJ78" s="5">
        <v>0</v>
      </c>
      <c r="DK78" s="5">
        <v>0</v>
      </c>
      <c r="DL78" s="5">
        <v>0</v>
      </c>
      <c r="DM78" s="5">
        <v>0</v>
      </c>
      <c r="DN78" s="5">
        <v>0</v>
      </c>
      <c r="DO78" s="5">
        <v>0</v>
      </c>
      <c r="DP78" s="5">
        <v>0</v>
      </c>
      <c r="DQ78" s="5">
        <v>0</v>
      </c>
      <c r="DR78" s="5">
        <v>0</v>
      </c>
      <c r="DS78" s="5">
        <v>0</v>
      </c>
      <c r="DT78" s="5">
        <v>0</v>
      </c>
      <c r="DU78" s="5">
        <v>0</v>
      </c>
      <c r="DV78" s="5">
        <v>0</v>
      </c>
      <c r="DW78" s="5">
        <v>0</v>
      </c>
      <c r="DX78" s="5">
        <v>0</v>
      </c>
      <c r="DY78" s="5">
        <v>0</v>
      </c>
      <c r="DZ78" s="5">
        <v>0</v>
      </c>
      <c r="EA78" s="5">
        <v>0</v>
      </c>
      <c r="EB78" s="5">
        <v>0</v>
      </c>
      <c r="EC78" s="5">
        <v>0</v>
      </c>
      <c r="ED78" s="5">
        <v>0</v>
      </c>
      <c r="EE78" s="5">
        <v>0</v>
      </c>
      <c r="EF78" s="5">
        <v>0</v>
      </c>
      <c r="EG78" s="5">
        <v>0</v>
      </c>
    </row>
    <row r="79" spans="1:137">
      <c r="A79">
        <v>75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  <c r="CR79" s="5">
        <v>0</v>
      </c>
      <c r="CS79" s="5">
        <v>0</v>
      </c>
      <c r="CT79" s="5">
        <v>0</v>
      </c>
      <c r="CU79" s="5">
        <v>0</v>
      </c>
      <c r="CV79" s="5">
        <v>0</v>
      </c>
      <c r="CW79" s="5">
        <v>0</v>
      </c>
      <c r="CX79" s="5">
        <v>0</v>
      </c>
      <c r="CY79" s="5">
        <v>0</v>
      </c>
      <c r="CZ79" s="5">
        <v>0</v>
      </c>
      <c r="DA79" s="5">
        <v>0</v>
      </c>
      <c r="DB79" s="5">
        <v>0</v>
      </c>
      <c r="DC79" s="5">
        <v>0</v>
      </c>
      <c r="DD79" s="5">
        <v>0</v>
      </c>
      <c r="DE79" s="5">
        <v>0</v>
      </c>
      <c r="DF79" s="5">
        <v>0</v>
      </c>
      <c r="DG79" s="5">
        <v>0</v>
      </c>
      <c r="DH79" s="5">
        <v>0</v>
      </c>
      <c r="DI79" s="5">
        <v>0</v>
      </c>
      <c r="DJ79" s="5">
        <v>0</v>
      </c>
      <c r="DK79" s="5">
        <v>0</v>
      </c>
      <c r="DL79" s="5">
        <v>0</v>
      </c>
      <c r="DM79" s="5">
        <v>0</v>
      </c>
      <c r="DN79" s="5">
        <v>0</v>
      </c>
      <c r="DO79" s="5">
        <v>0</v>
      </c>
      <c r="DP79" s="5">
        <v>0</v>
      </c>
      <c r="DQ79" s="5">
        <v>0</v>
      </c>
      <c r="DR79" s="5">
        <v>0</v>
      </c>
      <c r="DS79" s="5">
        <v>0</v>
      </c>
      <c r="DT79" s="5">
        <v>0</v>
      </c>
      <c r="DU79" s="5">
        <v>0</v>
      </c>
      <c r="DV79" s="5">
        <v>0</v>
      </c>
      <c r="DW79" s="5">
        <v>0</v>
      </c>
      <c r="DX79" s="5">
        <v>0</v>
      </c>
      <c r="DY79" s="5">
        <v>0</v>
      </c>
      <c r="DZ79" s="5">
        <v>0</v>
      </c>
      <c r="EA79" s="5">
        <v>0</v>
      </c>
      <c r="EB79" s="5">
        <v>0</v>
      </c>
      <c r="EC79" s="5">
        <v>0</v>
      </c>
      <c r="ED79" s="5">
        <v>0</v>
      </c>
      <c r="EE79" s="5">
        <v>0</v>
      </c>
      <c r="EF79" s="5">
        <v>0</v>
      </c>
      <c r="EG79" s="5">
        <v>0</v>
      </c>
    </row>
    <row r="80" spans="1:137">
      <c r="A80">
        <v>76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</row>
    <row r="81" spans="1:137">
      <c r="A81">
        <v>77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5">
        <v>0</v>
      </c>
      <c r="DU81" s="5">
        <v>0</v>
      </c>
      <c r="DV81" s="5">
        <v>0</v>
      </c>
      <c r="DW81" s="5">
        <v>0</v>
      </c>
      <c r="DX81" s="5">
        <v>0</v>
      </c>
      <c r="DY81" s="5">
        <v>0</v>
      </c>
      <c r="DZ81" s="5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</row>
    <row r="82" spans="1:137">
      <c r="A82">
        <v>78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</row>
    <row r="83" spans="1:137">
      <c r="A83">
        <v>79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0</v>
      </c>
      <c r="CZ83" s="5">
        <v>0</v>
      </c>
      <c r="DA83" s="5">
        <v>0</v>
      </c>
      <c r="DB83" s="5">
        <v>0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0</v>
      </c>
      <c r="DN83" s="5">
        <v>0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5">
        <v>0</v>
      </c>
      <c r="DU83" s="5">
        <v>0</v>
      </c>
      <c r="DV83" s="5">
        <v>0</v>
      </c>
      <c r="DW83" s="5">
        <v>0</v>
      </c>
      <c r="DX83" s="5">
        <v>0</v>
      </c>
      <c r="DY83" s="5">
        <v>0</v>
      </c>
      <c r="DZ83" s="5">
        <v>0</v>
      </c>
      <c r="EA83" s="5">
        <v>0</v>
      </c>
      <c r="EB83" s="5">
        <v>0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</row>
    <row r="84" spans="1:137">
      <c r="A84">
        <v>80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</row>
    <row r="85" spans="1:137">
      <c r="A85">
        <v>81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0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0</v>
      </c>
      <c r="DV85" s="5">
        <v>0</v>
      </c>
      <c r="DW85" s="5">
        <v>0</v>
      </c>
      <c r="DX85" s="5">
        <v>0</v>
      </c>
      <c r="DY85" s="5">
        <v>0</v>
      </c>
      <c r="DZ85" s="5">
        <v>0</v>
      </c>
      <c r="EA85" s="5">
        <v>0</v>
      </c>
      <c r="EB85" s="5">
        <v>0</v>
      </c>
      <c r="EC85" s="5">
        <v>0</v>
      </c>
      <c r="ED85" s="5">
        <v>0</v>
      </c>
      <c r="EE85" s="5">
        <v>0</v>
      </c>
      <c r="EF85" s="5">
        <v>0</v>
      </c>
      <c r="EG85" s="5">
        <v>0</v>
      </c>
    </row>
    <row r="86" spans="1:137">
      <c r="A86">
        <v>82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</row>
    <row r="87" spans="1:137">
      <c r="A87">
        <v>83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  <c r="CW87" s="5">
        <v>0</v>
      </c>
      <c r="CX87" s="5">
        <v>0</v>
      </c>
      <c r="CY87" s="5">
        <v>0</v>
      </c>
      <c r="CZ87" s="5">
        <v>0</v>
      </c>
      <c r="DA87" s="5">
        <v>0</v>
      </c>
      <c r="DB87" s="5">
        <v>0</v>
      </c>
      <c r="DC87" s="5">
        <v>0</v>
      </c>
      <c r="DD87" s="5">
        <v>0</v>
      </c>
      <c r="DE87" s="5">
        <v>0</v>
      </c>
      <c r="DF87" s="5">
        <v>0</v>
      </c>
      <c r="DG87" s="5">
        <v>0</v>
      </c>
      <c r="DH87" s="5">
        <v>0</v>
      </c>
      <c r="DI87" s="5">
        <v>0</v>
      </c>
      <c r="DJ87" s="5">
        <v>0</v>
      </c>
      <c r="DK87" s="5">
        <v>0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0</v>
      </c>
      <c r="DU87" s="5">
        <v>0</v>
      </c>
      <c r="DV87" s="5">
        <v>0</v>
      </c>
      <c r="DW87" s="5">
        <v>0</v>
      </c>
      <c r="DX87" s="5">
        <v>0</v>
      </c>
      <c r="DY87" s="5">
        <v>0</v>
      </c>
      <c r="DZ87" s="5">
        <v>0</v>
      </c>
      <c r="EA87" s="5">
        <v>0</v>
      </c>
      <c r="EB87" s="5">
        <v>0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</row>
    <row r="88" spans="1:137">
      <c r="A88">
        <v>84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5">
        <v>0</v>
      </c>
      <c r="CK88" s="5">
        <v>0</v>
      </c>
      <c r="CL88" s="5">
        <v>0</v>
      </c>
      <c r="CM88" s="5">
        <v>0</v>
      </c>
      <c r="CN88" s="5">
        <v>0</v>
      </c>
      <c r="CO88" s="5">
        <v>0</v>
      </c>
      <c r="CP88" s="5">
        <v>0</v>
      </c>
      <c r="CQ88" s="5">
        <v>0</v>
      </c>
      <c r="CR88" s="5">
        <v>0</v>
      </c>
      <c r="CS88" s="5">
        <v>0</v>
      </c>
      <c r="CT88" s="5">
        <v>0</v>
      </c>
      <c r="CU88" s="5">
        <v>0</v>
      </c>
      <c r="CV88" s="5">
        <v>0</v>
      </c>
      <c r="CW88" s="5">
        <v>0</v>
      </c>
      <c r="CX88" s="5">
        <v>0</v>
      </c>
      <c r="CY88" s="5">
        <v>0</v>
      </c>
      <c r="CZ88" s="5">
        <v>0</v>
      </c>
      <c r="DA88" s="5">
        <v>0</v>
      </c>
      <c r="DB88" s="5">
        <v>0</v>
      </c>
      <c r="DC88" s="5">
        <v>0</v>
      </c>
      <c r="DD88" s="5">
        <v>0</v>
      </c>
      <c r="DE88" s="5">
        <v>0</v>
      </c>
      <c r="DF88" s="5">
        <v>0</v>
      </c>
      <c r="DG88" s="5">
        <v>0</v>
      </c>
      <c r="DH88" s="5">
        <v>0</v>
      </c>
      <c r="DI88" s="5">
        <v>0</v>
      </c>
      <c r="DJ88" s="5">
        <v>0</v>
      </c>
      <c r="DK88" s="5">
        <v>0</v>
      </c>
      <c r="DL88" s="5">
        <v>0</v>
      </c>
      <c r="DM88" s="5">
        <v>0</v>
      </c>
      <c r="DN88" s="5">
        <v>0</v>
      </c>
      <c r="DO88" s="5">
        <v>0</v>
      </c>
      <c r="DP88" s="5">
        <v>0</v>
      </c>
      <c r="DQ88" s="5">
        <v>0</v>
      </c>
      <c r="DR88" s="5">
        <v>0</v>
      </c>
      <c r="DS88" s="5">
        <v>0</v>
      </c>
      <c r="DT88" s="5">
        <v>0</v>
      </c>
      <c r="DU88" s="5">
        <v>0</v>
      </c>
      <c r="DV88" s="5">
        <v>0</v>
      </c>
      <c r="DW88" s="5">
        <v>0</v>
      </c>
      <c r="DX88" s="5">
        <v>0</v>
      </c>
      <c r="DY88" s="5">
        <v>0</v>
      </c>
      <c r="DZ88" s="5">
        <v>0</v>
      </c>
      <c r="EA88" s="5">
        <v>0</v>
      </c>
      <c r="EB88" s="5">
        <v>0</v>
      </c>
      <c r="EC88" s="5">
        <v>0</v>
      </c>
      <c r="ED88" s="5">
        <v>0</v>
      </c>
      <c r="EE88" s="5">
        <v>0</v>
      </c>
      <c r="EF88" s="5">
        <v>0</v>
      </c>
      <c r="EG88" s="5">
        <v>0</v>
      </c>
    </row>
    <row r="89" spans="1:137">
      <c r="A89">
        <v>85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</row>
    <row r="90" spans="1:137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</row>
    <row r="91" spans="1:137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6"/>
      <c r="AF91" s="6"/>
      <c r="AG91" s="6"/>
      <c r="AH91" s="6"/>
      <c r="AI91" s="6"/>
      <c r="AJ91" s="6"/>
      <c r="AK91" s="6"/>
      <c r="CI91" s="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92"/>
  <sheetViews>
    <sheetView workbookViewId="0">
      <selection activeCell="F95" sqref="F95"/>
    </sheetView>
  </sheetViews>
  <sheetFormatPr baseColWidth="10" defaultColWidth="8.83203125" defaultRowHeight="14" x14ac:dyDescent="0"/>
  <cols>
    <col min="2" max="48" width="8.83203125" customWidth="1"/>
  </cols>
  <sheetData>
    <row r="1" spans="1:138">
      <c r="A1" s="7" t="s">
        <v>3</v>
      </c>
    </row>
    <row r="2" spans="1:138">
      <c r="B2" t="s">
        <v>5</v>
      </c>
    </row>
    <row r="3" spans="1:138">
      <c r="A3" s="4" t="s">
        <v>0</v>
      </c>
      <c r="B3" s="2">
        <v>1965</v>
      </c>
      <c r="C3" s="3">
        <f t="shared" ref="C3:R3" si="0">B3+1</f>
        <v>1966</v>
      </c>
      <c r="D3" s="3">
        <f t="shared" si="0"/>
        <v>1967</v>
      </c>
      <c r="E3" s="3">
        <f t="shared" si="0"/>
        <v>1968</v>
      </c>
      <c r="F3" s="3">
        <f t="shared" si="0"/>
        <v>1969</v>
      </c>
      <c r="G3" s="3">
        <f t="shared" si="0"/>
        <v>1970</v>
      </c>
      <c r="H3" s="3">
        <f t="shared" si="0"/>
        <v>1971</v>
      </c>
      <c r="I3" s="3">
        <f t="shared" si="0"/>
        <v>1972</v>
      </c>
      <c r="J3" s="3">
        <f t="shared" si="0"/>
        <v>1973</v>
      </c>
      <c r="K3" s="3">
        <f t="shared" si="0"/>
        <v>1974</v>
      </c>
      <c r="L3" s="3">
        <f t="shared" si="0"/>
        <v>1975</v>
      </c>
      <c r="M3" s="3">
        <f t="shared" si="0"/>
        <v>1976</v>
      </c>
      <c r="N3" s="3">
        <f t="shared" si="0"/>
        <v>1977</v>
      </c>
      <c r="O3" s="3">
        <f t="shared" si="0"/>
        <v>1978</v>
      </c>
      <c r="P3" s="3">
        <f t="shared" si="0"/>
        <v>1979</v>
      </c>
      <c r="Q3" s="3">
        <f t="shared" si="0"/>
        <v>1980</v>
      </c>
      <c r="R3" s="3">
        <f t="shared" si="0"/>
        <v>1981</v>
      </c>
      <c r="S3" s="3">
        <f t="shared" ref="S3:AH3" si="1">R3+1</f>
        <v>1982</v>
      </c>
      <c r="T3" s="3">
        <f t="shared" si="1"/>
        <v>1983</v>
      </c>
      <c r="U3" s="3">
        <f t="shared" si="1"/>
        <v>1984</v>
      </c>
      <c r="V3" s="3">
        <f t="shared" si="1"/>
        <v>1985</v>
      </c>
      <c r="W3" s="3">
        <f t="shared" si="1"/>
        <v>1986</v>
      </c>
      <c r="X3" s="3">
        <f t="shared" si="1"/>
        <v>1987</v>
      </c>
      <c r="Y3" s="3">
        <f t="shared" si="1"/>
        <v>1988</v>
      </c>
      <c r="Z3" s="3">
        <f t="shared" si="1"/>
        <v>1989</v>
      </c>
      <c r="AA3" s="3">
        <f t="shared" si="1"/>
        <v>1990</v>
      </c>
      <c r="AB3" s="3">
        <f t="shared" si="1"/>
        <v>1991</v>
      </c>
      <c r="AC3" s="3">
        <f t="shared" si="1"/>
        <v>1992</v>
      </c>
      <c r="AD3" s="3">
        <f t="shared" si="1"/>
        <v>1993</v>
      </c>
      <c r="AE3" s="3">
        <f t="shared" si="1"/>
        <v>1994</v>
      </c>
      <c r="AF3" s="3">
        <f t="shared" si="1"/>
        <v>1995</v>
      </c>
      <c r="AG3" s="3">
        <f t="shared" si="1"/>
        <v>1996</v>
      </c>
      <c r="AH3" s="3">
        <f t="shared" si="1"/>
        <v>1997</v>
      </c>
      <c r="AI3" s="3">
        <f t="shared" ref="AI3:AX3" si="2">AH3+1</f>
        <v>1998</v>
      </c>
      <c r="AJ3" s="3">
        <f t="shared" si="2"/>
        <v>1999</v>
      </c>
      <c r="AK3" s="3">
        <f t="shared" si="2"/>
        <v>2000</v>
      </c>
      <c r="AL3" s="3">
        <f t="shared" si="2"/>
        <v>2001</v>
      </c>
      <c r="AM3" s="3">
        <f t="shared" si="2"/>
        <v>2002</v>
      </c>
      <c r="AN3" s="3">
        <f t="shared" si="2"/>
        <v>2003</v>
      </c>
      <c r="AO3" s="3">
        <f t="shared" si="2"/>
        <v>2004</v>
      </c>
      <c r="AP3" s="3">
        <f t="shared" si="2"/>
        <v>2005</v>
      </c>
      <c r="AQ3" s="3">
        <f t="shared" si="2"/>
        <v>2006</v>
      </c>
      <c r="AR3" s="3">
        <f t="shared" si="2"/>
        <v>2007</v>
      </c>
      <c r="AS3" s="3">
        <f t="shared" si="2"/>
        <v>2008</v>
      </c>
      <c r="AT3" s="3">
        <f t="shared" si="2"/>
        <v>2009</v>
      </c>
      <c r="AU3" s="3">
        <f t="shared" si="2"/>
        <v>2010</v>
      </c>
      <c r="AV3" s="3">
        <f t="shared" si="2"/>
        <v>2011</v>
      </c>
      <c r="AW3" s="3">
        <f t="shared" si="2"/>
        <v>2012</v>
      </c>
      <c r="AX3" s="3">
        <f t="shared" si="2"/>
        <v>2013</v>
      </c>
      <c r="AY3" s="3">
        <f t="shared" ref="AY3:BN3" si="3">AX3+1</f>
        <v>2014</v>
      </c>
      <c r="AZ3" s="3">
        <f t="shared" si="3"/>
        <v>2015</v>
      </c>
      <c r="BA3" s="3">
        <f t="shared" si="3"/>
        <v>2016</v>
      </c>
      <c r="BB3" s="3">
        <f t="shared" si="3"/>
        <v>2017</v>
      </c>
      <c r="BC3" s="3">
        <f t="shared" si="3"/>
        <v>2018</v>
      </c>
      <c r="BD3" s="3">
        <f t="shared" si="3"/>
        <v>2019</v>
      </c>
      <c r="BE3" s="3">
        <f t="shared" si="3"/>
        <v>2020</v>
      </c>
      <c r="BF3" s="3">
        <f t="shared" si="3"/>
        <v>2021</v>
      </c>
      <c r="BG3" s="3">
        <f t="shared" si="3"/>
        <v>2022</v>
      </c>
      <c r="BH3" s="3">
        <f t="shared" si="3"/>
        <v>2023</v>
      </c>
      <c r="BI3" s="3">
        <f t="shared" si="3"/>
        <v>2024</v>
      </c>
      <c r="BJ3" s="3">
        <f t="shared" si="3"/>
        <v>2025</v>
      </c>
      <c r="BK3" s="3">
        <f t="shared" si="3"/>
        <v>2026</v>
      </c>
      <c r="BL3" s="3">
        <f t="shared" si="3"/>
        <v>2027</v>
      </c>
      <c r="BM3" s="3">
        <f t="shared" si="3"/>
        <v>2028</v>
      </c>
      <c r="BN3" s="3">
        <f t="shared" si="3"/>
        <v>2029</v>
      </c>
      <c r="BO3" s="3">
        <f t="shared" ref="BO3:CD3" si="4">BN3+1</f>
        <v>2030</v>
      </c>
      <c r="BP3" s="3">
        <f t="shared" si="4"/>
        <v>2031</v>
      </c>
      <c r="BQ3" s="3">
        <f t="shared" si="4"/>
        <v>2032</v>
      </c>
      <c r="BR3" s="3">
        <f t="shared" si="4"/>
        <v>2033</v>
      </c>
      <c r="BS3" s="3">
        <f t="shared" si="4"/>
        <v>2034</v>
      </c>
      <c r="BT3" s="3">
        <f t="shared" si="4"/>
        <v>2035</v>
      </c>
      <c r="BU3" s="3">
        <f t="shared" si="4"/>
        <v>2036</v>
      </c>
      <c r="BV3" s="3">
        <f t="shared" si="4"/>
        <v>2037</v>
      </c>
      <c r="BW3" s="3">
        <f t="shared" si="4"/>
        <v>2038</v>
      </c>
      <c r="BX3" s="3">
        <f t="shared" si="4"/>
        <v>2039</v>
      </c>
      <c r="BY3" s="3">
        <f t="shared" si="4"/>
        <v>2040</v>
      </c>
      <c r="BZ3" s="3">
        <f t="shared" si="4"/>
        <v>2041</v>
      </c>
      <c r="CA3" s="3">
        <f t="shared" si="4"/>
        <v>2042</v>
      </c>
      <c r="CB3" s="3">
        <f t="shared" si="4"/>
        <v>2043</v>
      </c>
      <c r="CC3" s="3">
        <f t="shared" si="4"/>
        <v>2044</v>
      </c>
      <c r="CD3" s="3">
        <f t="shared" si="4"/>
        <v>2045</v>
      </c>
      <c r="CE3" s="3">
        <f t="shared" ref="CE3:CT3" si="5">CD3+1</f>
        <v>2046</v>
      </c>
      <c r="CF3" s="3">
        <f t="shared" si="5"/>
        <v>2047</v>
      </c>
      <c r="CG3" s="3">
        <f t="shared" si="5"/>
        <v>2048</v>
      </c>
      <c r="CH3" s="3">
        <f t="shared" si="5"/>
        <v>2049</v>
      </c>
      <c r="CI3" s="3">
        <f t="shared" si="5"/>
        <v>2050</v>
      </c>
      <c r="CJ3" s="3">
        <f t="shared" si="5"/>
        <v>2051</v>
      </c>
      <c r="CK3" s="3">
        <f t="shared" si="5"/>
        <v>2052</v>
      </c>
      <c r="CL3" s="3">
        <f t="shared" si="5"/>
        <v>2053</v>
      </c>
      <c r="CM3" s="3">
        <f t="shared" si="5"/>
        <v>2054</v>
      </c>
      <c r="CN3" s="3">
        <f t="shared" si="5"/>
        <v>2055</v>
      </c>
      <c r="CO3" s="3">
        <f t="shared" si="5"/>
        <v>2056</v>
      </c>
      <c r="CP3" s="3">
        <f t="shared" si="5"/>
        <v>2057</v>
      </c>
      <c r="CQ3" s="3">
        <f t="shared" si="5"/>
        <v>2058</v>
      </c>
      <c r="CR3" s="3">
        <f t="shared" si="5"/>
        <v>2059</v>
      </c>
      <c r="CS3" s="3">
        <f t="shared" si="5"/>
        <v>2060</v>
      </c>
      <c r="CT3" s="3">
        <f t="shared" si="5"/>
        <v>2061</v>
      </c>
      <c r="CU3" s="3">
        <f t="shared" ref="CU3:EG3" si="6">CT3+1</f>
        <v>2062</v>
      </c>
      <c r="CV3" s="3">
        <f t="shared" si="6"/>
        <v>2063</v>
      </c>
      <c r="CW3" s="3">
        <f t="shared" si="6"/>
        <v>2064</v>
      </c>
      <c r="CX3" s="3">
        <f t="shared" si="6"/>
        <v>2065</v>
      </c>
      <c r="CY3" s="3">
        <f t="shared" si="6"/>
        <v>2066</v>
      </c>
      <c r="CZ3" s="3">
        <f t="shared" si="6"/>
        <v>2067</v>
      </c>
      <c r="DA3" s="3">
        <f t="shared" si="6"/>
        <v>2068</v>
      </c>
      <c r="DB3" s="3">
        <f t="shared" si="6"/>
        <v>2069</v>
      </c>
      <c r="DC3" s="3">
        <f t="shared" si="6"/>
        <v>2070</v>
      </c>
      <c r="DD3" s="3">
        <f t="shared" si="6"/>
        <v>2071</v>
      </c>
      <c r="DE3" s="3">
        <f t="shared" si="6"/>
        <v>2072</v>
      </c>
      <c r="DF3" s="3">
        <f t="shared" si="6"/>
        <v>2073</v>
      </c>
      <c r="DG3" s="3">
        <f t="shared" si="6"/>
        <v>2074</v>
      </c>
      <c r="DH3" s="3">
        <f t="shared" si="6"/>
        <v>2075</v>
      </c>
      <c r="DI3" s="3">
        <f t="shared" si="6"/>
        <v>2076</v>
      </c>
      <c r="DJ3" s="3">
        <f t="shared" si="6"/>
        <v>2077</v>
      </c>
      <c r="DK3" s="3">
        <f t="shared" si="6"/>
        <v>2078</v>
      </c>
      <c r="DL3" s="3">
        <f t="shared" si="6"/>
        <v>2079</v>
      </c>
      <c r="DM3" s="3">
        <f t="shared" si="6"/>
        <v>2080</v>
      </c>
      <c r="DN3" s="3">
        <f t="shared" si="6"/>
        <v>2081</v>
      </c>
      <c r="DO3" s="3">
        <f t="shared" si="6"/>
        <v>2082</v>
      </c>
      <c r="DP3" s="3">
        <f t="shared" si="6"/>
        <v>2083</v>
      </c>
      <c r="DQ3" s="3">
        <f t="shared" si="6"/>
        <v>2084</v>
      </c>
      <c r="DR3" s="3">
        <f t="shared" si="6"/>
        <v>2085</v>
      </c>
      <c r="DS3" s="3">
        <f t="shared" si="6"/>
        <v>2086</v>
      </c>
      <c r="DT3" s="3">
        <f t="shared" si="6"/>
        <v>2087</v>
      </c>
      <c r="DU3" s="3">
        <f t="shared" si="6"/>
        <v>2088</v>
      </c>
      <c r="DV3" s="3">
        <f t="shared" si="6"/>
        <v>2089</v>
      </c>
      <c r="DW3" s="3">
        <f t="shared" si="6"/>
        <v>2090</v>
      </c>
      <c r="DX3" s="3">
        <f t="shared" si="6"/>
        <v>2091</v>
      </c>
      <c r="DY3" s="3">
        <f t="shared" si="6"/>
        <v>2092</v>
      </c>
      <c r="DZ3" s="3">
        <f t="shared" si="6"/>
        <v>2093</v>
      </c>
      <c r="EA3" s="3">
        <f t="shared" si="6"/>
        <v>2094</v>
      </c>
      <c r="EB3" s="3">
        <f t="shared" si="6"/>
        <v>2095</v>
      </c>
      <c r="EC3" s="3">
        <f t="shared" si="6"/>
        <v>2096</v>
      </c>
      <c r="ED3" s="3">
        <f t="shared" si="6"/>
        <v>2097</v>
      </c>
      <c r="EE3" s="3">
        <f t="shared" si="6"/>
        <v>2098</v>
      </c>
      <c r="EF3" s="3">
        <f t="shared" si="6"/>
        <v>2099</v>
      </c>
      <c r="EG3" s="3">
        <f t="shared" si="6"/>
        <v>2100</v>
      </c>
      <c r="EH3" s="1"/>
    </row>
    <row r="4" spans="1:138">
      <c r="A4" s="4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0</v>
      </c>
      <c r="CZ4" s="5">
        <v>0</v>
      </c>
      <c r="DA4" s="5">
        <v>0</v>
      </c>
      <c r="DB4" s="5">
        <v>0</v>
      </c>
      <c r="DC4" s="5">
        <v>0</v>
      </c>
      <c r="DD4" s="5">
        <v>0</v>
      </c>
      <c r="DE4" s="5">
        <v>0</v>
      </c>
      <c r="DF4" s="5">
        <v>0</v>
      </c>
      <c r="DG4" s="5">
        <v>0</v>
      </c>
      <c r="DH4" s="5">
        <v>0</v>
      </c>
      <c r="DI4" s="5">
        <v>0</v>
      </c>
      <c r="DJ4" s="5">
        <v>0</v>
      </c>
      <c r="DK4" s="5">
        <v>0</v>
      </c>
      <c r="DL4" s="5">
        <v>0</v>
      </c>
      <c r="DM4" s="5">
        <v>0</v>
      </c>
      <c r="DN4" s="5">
        <v>0</v>
      </c>
      <c r="DO4" s="5">
        <v>0</v>
      </c>
      <c r="DP4" s="5">
        <v>0</v>
      </c>
      <c r="DQ4" s="5">
        <v>0</v>
      </c>
      <c r="DR4" s="5">
        <v>0</v>
      </c>
      <c r="DS4" s="5">
        <v>0</v>
      </c>
      <c r="DT4" s="5">
        <v>0</v>
      </c>
      <c r="DU4" s="5">
        <v>0</v>
      </c>
      <c r="DV4" s="5">
        <v>0</v>
      </c>
      <c r="DW4" s="5">
        <v>0</v>
      </c>
      <c r="DX4" s="5">
        <v>0</v>
      </c>
      <c r="DY4" s="5">
        <v>0</v>
      </c>
      <c r="DZ4" s="5">
        <v>0</v>
      </c>
      <c r="EA4" s="5">
        <v>0</v>
      </c>
      <c r="EB4" s="5">
        <v>0</v>
      </c>
      <c r="EC4" s="5">
        <v>0</v>
      </c>
      <c r="ED4" s="5">
        <v>0</v>
      </c>
      <c r="EE4" s="5">
        <v>0</v>
      </c>
      <c r="EF4" s="5">
        <v>0</v>
      </c>
      <c r="EG4" s="5">
        <v>0</v>
      </c>
      <c r="EH4" s="1"/>
    </row>
    <row r="5" spans="1:138">
      <c r="A5" s="4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>
        <v>0</v>
      </c>
      <c r="DD5" s="5">
        <v>0</v>
      </c>
      <c r="DE5" s="5">
        <v>0</v>
      </c>
      <c r="DF5" s="5">
        <v>0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0</v>
      </c>
      <c r="DU5" s="5">
        <v>0</v>
      </c>
      <c r="DV5" s="5">
        <v>0</v>
      </c>
      <c r="DW5" s="5">
        <v>0</v>
      </c>
      <c r="DX5" s="5">
        <v>0</v>
      </c>
      <c r="DY5" s="5">
        <v>0</v>
      </c>
      <c r="DZ5" s="5">
        <v>0</v>
      </c>
      <c r="EA5" s="5">
        <v>0</v>
      </c>
      <c r="EB5" s="5">
        <v>0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</row>
    <row r="6" spans="1:138">
      <c r="A6" s="4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</row>
    <row r="7" spans="1:138">
      <c r="A7" s="4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</row>
    <row r="8" spans="1:138">
      <c r="A8" s="4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0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v>0</v>
      </c>
      <c r="DV8" s="5">
        <v>0</v>
      </c>
      <c r="DW8" s="5">
        <v>0</v>
      </c>
      <c r="DX8" s="5">
        <v>0</v>
      </c>
      <c r="DY8" s="5">
        <v>0</v>
      </c>
      <c r="DZ8" s="5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</row>
    <row r="9" spans="1:138">
      <c r="A9" s="4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0</v>
      </c>
      <c r="DC9" s="5">
        <v>0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v>0</v>
      </c>
      <c r="DV9" s="5">
        <v>0</v>
      </c>
      <c r="DW9" s="5">
        <v>0</v>
      </c>
      <c r="DX9" s="5">
        <v>0</v>
      </c>
      <c r="DY9" s="5">
        <v>0</v>
      </c>
      <c r="DZ9" s="5">
        <v>0</v>
      </c>
      <c r="EA9" s="5">
        <v>0</v>
      </c>
      <c r="EB9" s="5">
        <v>0</v>
      </c>
      <c r="EC9" s="5">
        <v>0</v>
      </c>
      <c r="ED9" s="5">
        <v>0</v>
      </c>
      <c r="EE9" s="5">
        <v>0</v>
      </c>
      <c r="EF9" s="5">
        <v>0</v>
      </c>
      <c r="EG9" s="5">
        <v>0</v>
      </c>
    </row>
    <row r="10" spans="1:138">
      <c r="A10" s="4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</row>
    <row r="11" spans="1:138">
      <c r="A11" s="4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0</v>
      </c>
      <c r="DZ11" s="5">
        <v>0</v>
      </c>
      <c r="EA11" s="5">
        <v>0</v>
      </c>
      <c r="EB11" s="5">
        <v>0</v>
      </c>
      <c r="EC11" s="5">
        <v>0</v>
      </c>
      <c r="ED11" s="5">
        <v>0</v>
      </c>
      <c r="EE11" s="5">
        <v>0</v>
      </c>
      <c r="EF11" s="5">
        <v>0</v>
      </c>
      <c r="EG11" s="5">
        <v>0</v>
      </c>
    </row>
    <row r="12" spans="1:138">
      <c r="A12" s="4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5">
        <v>0</v>
      </c>
      <c r="CK12" s="5">
        <v>0</v>
      </c>
      <c r="CL12" s="5">
        <v>0</v>
      </c>
      <c r="CM12" s="5">
        <v>0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0</v>
      </c>
      <c r="CZ12" s="5">
        <v>0</v>
      </c>
      <c r="DA12" s="5">
        <v>0</v>
      </c>
      <c r="DB12" s="5">
        <v>0</v>
      </c>
      <c r="DC12" s="5">
        <v>0</v>
      </c>
      <c r="DD12" s="5">
        <v>0</v>
      </c>
      <c r="DE12" s="5">
        <v>0</v>
      </c>
      <c r="DF12" s="5">
        <v>0</v>
      </c>
      <c r="DG12" s="5">
        <v>0</v>
      </c>
      <c r="DH12" s="5">
        <v>0</v>
      </c>
      <c r="DI12" s="5">
        <v>0</v>
      </c>
      <c r="DJ12" s="5">
        <v>0</v>
      </c>
      <c r="DK12" s="5">
        <v>0</v>
      </c>
      <c r="DL12" s="5">
        <v>0</v>
      </c>
      <c r="DM12" s="5">
        <v>0</v>
      </c>
      <c r="DN12" s="5">
        <v>0</v>
      </c>
      <c r="DO12" s="5">
        <v>0</v>
      </c>
      <c r="DP12" s="5">
        <v>0</v>
      </c>
      <c r="DQ12" s="5">
        <v>0</v>
      </c>
      <c r="DR12" s="5">
        <v>0</v>
      </c>
      <c r="DS12" s="5">
        <v>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v>0</v>
      </c>
      <c r="ED12" s="5">
        <v>0</v>
      </c>
      <c r="EE12" s="5">
        <v>0</v>
      </c>
      <c r="EF12" s="5">
        <v>0</v>
      </c>
      <c r="EG12" s="5">
        <v>0</v>
      </c>
    </row>
    <row r="13" spans="1:138">
      <c r="A13" s="4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0</v>
      </c>
      <c r="CL13" s="5">
        <v>0</v>
      </c>
      <c r="CM13" s="5">
        <v>0</v>
      </c>
      <c r="CN13" s="5">
        <v>0</v>
      </c>
      <c r="CO13" s="5">
        <v>0</v>
      </c>
      <c r="CP13" s="5">
        <v>0</v>
      </c>
      <c r="CQ13" s="5">
        <v>0</v>
      </c>
      <c r="CR13" s="5">
        <v>0</v>
      </c>
      <c r="CS13" s="5">
        <v>0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0</v>
      </c>
      <c r="DD13" s="5">
        <v>0</v>
      </c>
      <c r="DE13" s="5">
        <v>0</v>
      </c>
      <c r="DF13" s="5">
        <v>0</v>
      </c>
      <c r="DG13" s="5">
        <v>0</v>
      </c>
      <c r="DH13" s="5">
        <v>0</v>
      </c>
      <c r="DI13" s="5">
        <v>0</v>
      </c>
      <c r="DJ13" s="5">
        <v>0</v>
      </c>
      <c r="DK13" s="5">
        <v>0</v>
      </c>
      <c r="DL13" s="5">
        <v>0</v>
      </c>
      <c r="DM13" s="5">
        <v>0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v>0</v>
      </c>
      <c r="ED13" s="5">
        <v>0</v>
      </c>
      <c r="EE13" s="5">
        <v>0</v>
      </c>
      <c r="EF13" s="5">
        <v>0</v>
      </c>
      <c r="EG13" s="5">
        <v>0</v>
      </c>
    </row>
    <row r="14" spans="1:138">
      <c r="A14" s="4">
        <v>10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0</v>
      </c>
      <c r="CO14" s="5">
        <v>0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0</v>
      </c>
      <c r="CZ14" s="5">
        <v>0</v>
      </c>
      <c r="DA14" s="5">
        <v>0</v>
      </c>
      <c r="DB14" s="5">
        <v>0</v>
      </c>
      <c r="DC14" s="5">
        <v>0</v>
      </c>
      <c r="DD14" s="5">
        <v>0</v>
      </c>
      <c r="DE14" s="5">
        <v>0</v>
      </c>
      <c r="DF14" s="5">
        <v>0</v>
      </c>
      <c r="DG14" s="5">
        <v>0</v>
      </c>
      <c r="DH14" s="5">
        <v>0</v>
      </c>
      <c r="DI14" s="5">
        <v>0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v>0</v>
      </c>
      <c r="ED14" s="5">
        <v>0</v>
      </c>
      <c r="EE14" s="5">
        <v>0</v>
      </c>
      <c r="EF14" s="5">
        <v>0</v>
      </c>
      <c r="EG14" s="5">
        <v>0</v>
      </c>
    </row>
    <row r="15" spans="1:138">
      <c r="A15" s="4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5">
        <v>0</v>
      </c>
      <c r="CX15" s="5">
        <v>0</v>
      </c>
      <c r="CY15" s="5">
        <v>0</v>
      </c>
      <c r="CZ15" s="5">
        <v>0</v>
      </c>
      <c r="DA15" s="5">
        <v>0</v>
      </c>
      <c r="DB15" s="5">
        <v>0</v>
      </c>
      <c r="DC15" s="5">
        <v>0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v>0</v>
      </c>
      <c r="DV15" s="5">
        <v>0</v>
      </c>
      <c r="DW15" s="5">
        <v>0</v>
      </c>
      <c r="DX15" s="5">
        <v>0</v>
      </c>
      <c r="DY15" s="5">
        <v>0</v>
      </c>
      <c r="DZ15" s="5">
        <v>0</v>
      </c>
      <c r="EA15" s="5">
        <v>0</v>
      </c>
      <c r="EB15" s="5">
        <v>0</v>
      </c>
      <c r="EC15" s="5">
        <v>0</v>
      </c>
      <c r="ED15" s="5">
        <v>0</v>
      </c>
      <c r="EE15" s="5">
        <v>0</v>
      </c>
      <c r="EF15" s="5">
        <v>0</v>
      </c>
      <c r="EG15" s="5">
        <v>0</v>
      </c>
    </row>
    <row r="16" spans="1:138">
      <c r="A16" s="4">
        <v>12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</row>
    <row r="17" spans="1:137">
      <c r="A17" s="4">
        <v>13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0</v>
      </c>
      <c r="CM17" s="5">
        <v>0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0</v>
      </c>
      <c r="DA17" s="5">
        <v>0</v>
      </c>
      <c r="DB17" s="5">
        <v>0</v>
      </c>
      <c r="DC17" s="5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v>0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</row>
    <row r="18" spans="1:137">
      <c r="A18" s="4">
        <v>14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</row>
    <row r="19" spans="1:137">
      <c r="A19" s="4">
        <v>15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1.6078392858324863E-2</v>
      </c>
      <c r="AX19" s="5">
        <v>1.6233877944426125E-2</v>
      </c>
      <c r="AY19" s="5">
        <v>1.6292772022837541E-2</v>
      </c>
      <c r="AZ19" s="5">
        <v>1.6292772022837541E-2</v>
      </c>
      <c r="BA19" s="5">
        <v>1.6292772022837541E-2</v>
      </c>
      <c r="BB19" s="5">
        <v>1.6292772022837541E-2</v>
      </c>
      <c r="BC19" s="5">
        <v>1.6292772022837541E-2</v>
      </c>
      <c r="BD19" s="5">
        <v>1.6292772022837541E-2</v>
      </c>
      <c r="BE19" s="5">
        <v>1.6292772022837541E-2</v>
      </c>
      <c r="BF19" s="5">
        <v>1.6292772022837541E-2</v>
      </c>
      <c r="BG19" s="5">
        <v>1.6292772022837541E-2</v>
      </c>
      <c r="BH19" s="5">
        <v>1.6292772022837541E-2</v>
      </c>
      <c r="BI19" s="5">
        <v>1.6292772022837541E-2</v>
      </c>
      <c r="BJ19" s="5">
        <v>1.6292772022837541E-2</v>
      </c>
      <c r="BK19" s="5">
        <v>1.6292772022837541E-2</v>
      </c>
      <c r="BL19" s="5">
        <v>1.6292772022837541E-2</v>
      </c>
      <c r="BM19" s="5">
        <v>1.6292772022837541E-2</v>
      </c>
      <c r="BN19" s="5">
        <v>1.6292772022837541E-2</v>
      </c>
      <c r="BO19" s="5">
        <v>1.6292772022837541E-2</v>
      </c>
      <c r="BP19" s="5">
        <v>1.6292772022837541E-2</v>
      </c>
      <c r="BQ19" s="5">
        <v>1.6292772022837541E-2</v>
      </c>
      <c r="BR19" s="5">
        <v>1.6292772022837541E-2</v>
      </c>
      <c r="BS19" s="5">
        <v>1.6292772022837541E-2</v>
      </c>
      <c r="BT19" s="5">
        <v>1.6292772022837541E-2</v>
      </c>
      <c r="BU19" s="5">
        <v>1.6292772022837541E-2</v>
      </c>
      <c r="BV19" s="5">
        <v>1.6292772022837541E-2</v>
      </c>
      <c r="BW19" s="5">
        <v>1.6292772022837541E-2</v>
      </c>
      <c r="BX19" s="5">
        <v>1.6292772022837541E-2</v>
      </c>
      <c r="BY19" s="5">
        <v>1.6292772022837541E-2</v>
      </c>
      <c r="BZ19" s="5">
        <v>1.6292772022837541E-2</v>
      </c>
      <c r="CA19" s="5">
        <v>1.6292772022837541E-2</v>
      </c>
      <c r="CB19" s="5">
        <v>1.6292772022837541E-2</v>
      </c>
      <c r="CC19" s="5">
        <v>1.6292772022837541E-2</v>
      </c>
      <c r="CD19" s="5">
        <v>1.6292772022837541E-2</v>
      </c>
      <c r="CE19" s="5">
        <v>1.6292772022837541E-2</v>
      </c>
      <c r="CF19" s="5">
        <v>1.6292772022837541E-2</v>
      </c>
      <c r="CG19" s="5">
        <v>1.6292772022837541E-2</v>
      </c>
      <c r="CH19" s="5">
        <v>1.6292772022837541E-2</v>
      </c>
      <c r="CI19" s="5">
        <v>1.6292772022837541E-2</v>
      </c>
      <c r="CJ19" s="5">
        <v>1.6292772022837541E-2</v>
      </c>
      <c r="CK19" s="5">
        <v>1.6292772022837541E-2</v>
      </c>
      <c r="CL19" s="5">
        <v>1.6292772022837541E-2</v>
      </c>
      <c r="CM19" s="5">
        <v>1.6292772022837541E-2</v>
      </c>
      <c r="CN19" s="5">
        <v>1.6292772022837541E-2</v>
      </c>
      <c r="CO19" s="5">
        <v>1.6292772022837541E-2</v>
      </c>
      <c r="CP19" s="5">
        <v>1.6292772022837541E-2</v>
      </c>
      <c r="CQ19" s="5">
        <v>1.6292772022837541E-2</v>
      </c>
      <c r="CR19" s="5">
        <v>1.6292772022837541E-2</v>
      </c>
      <c r="CS19" s="5">
        <v>1.6292772022837541E-2</v>
      </c>
      <c r="CT19" s="5">
        <v>1.6292772022837541E-2</v>
      </c>
      <c r="CU19" s="5">
        <v>1.6292772022837541E-2</v>
      </c>
      <c r="CV19" s="5">
        <v>1.6292772022837541E-2</v>
      </c>
      <c r="CW19" s="5">
        <v>1.6292772022837541E-2</v>
      </c>
      <c r="CX19" s="5">
        <v>1.6292772022837541E-2</v>
      </c>
      <c r="CY19" s="5">
        <v>1.6292772022837541E-2</v>
      </c>
      <c r="CZ19" s="5">
        <v>1.6292772022837541E-2</v>
      </c>
      <c r="DA19" s="5">
        <v>1.6292772022837541E-2</v>
      </c>
      <c r="DB19" s="5">
        <v>1.6292772022837541E-2</v>
      </c>
      <c r="DC19" s="5">
        <v>1.6292772022837541E-2</v>
      </c>
      <c r="DD19" s="5">
        <v>1.6292772022837541E-2</v>
      </c>
      <c r="DE19" s="5">
        <v>1.6292772022837541E-2</v>
      </c>
      <c r="DF19" s="5">
        <v>1.6292772022837541E-2</v>
      </c>
      <c r="DG19" s="5">
        <v>1.6292772022837541E-2</v>
      </c>
      <c r="DH19" s="5">
        <v>1.6292772022837541E-2</v>
      </c>
      <c r="DI19" s="5">
        <v>1.6292772022837541E-2</v>
      </c>
      <c r="DJ19" s="5">
        <v>1.6292772022837541E-2</v>
      </c>
      <c r="DK19" s="5">
        <v>1.6292772022837541E-2</v>
      </c>
      <c r="DL19" s="5">
        <v>1.6292772022837541E-2</v>
      </c>
      <c r="DM19" s="5">
        <v>1.6292772022837541E-2</v>
      </c>
      <c r="DN19" s="5">
        <v>1.6292772022837541E-2</v>
      </c>
      <c r="DO19" s="5">
        <v>1.6292772022837541E-2</v>
      </c>
      <c r="DP19" s="5">
        <v>1.6292772022837541E-2</v>
      </c>
      <c r="DQ19" s="5">
        <v>1.6292772022837541E-2</v>
      </c>
      <c r="DR19" s="5">
        <v>1.6292772022837541E-2</v>
      </c>
      <c r="DS19" s="5">
        <v>1.6292772022837541E-2</v>
      </c>
      <c r="DT19" s="5">
        <v>1.6292772022837541E-2</v>
      </c>
      <c r="DU19" s="5">
        <v>1.6292772022837541E-2</v>
      </c>
      <c r="DV19" s="5">
        <v>1.6292772022837541E-2</v>
      </c>
      <c r="DW19" s="5">
        <v>1.6292772022837541E-2</v>
      </c>
      <c r="DX19" s="5">
        <v>1.6292772022837541E-2</v>
      </c>
      <c r="DY19" s="5">
        <v>1.6292772022837541E-2</v>
      </c>
      <c r="DZ19" s="5">
        <v>1.6292772022837541E-2</v>
      </c>
      <c r="EA19" s="5">
        <v>1.6292772022837541E-2</v>
      </c>
      <c r="EB19" s="5">
        <v>1.6292772022837541E-2</v>
      </c>
      <c r="EC19" s="5">
        <v>1.6292772022837541E-2</v>
      </c>
      <c r="ED19" s="5">
        <v>1.6292772022837541E-2</v>
      </c>
      <c r="EE19" s="5">
        <v>1.6292772022837541E-2</v>
      </c>
      <c r="EF19" s="5">
        <v>1.6292772022837541E-2</v>
      </c>
      <c r="EG19" s="5">
        <v>1.6292772022837541E-2</v>
      </c>
    </row>
    <row r="20" spans="1:137">
      <c r="A20" s="4">
        <v>16</v>
      </c>
      <c r="B20" s="5">
        <v>9.4922100884659907E-3</v>
      </c>
      <c r="C20" s="5">
        <v>9.6533406157446287E-3</v>
      </c>
      <c r="D20" s="5">
        <v>9.841090729564449E-3</v>
      </c>
      <c r="E20" s="5">
        <v>1.0321307833612018E-2</v>
      </c>
      <c r="F20" s="5">
        <v>1.0709742663739327E-2</v>
      </c>
      <c r="G20" s="5">
        <v>1.0902745513075325E-2</v>
      </c>
      <c r="H20" s="5">
        <v>1.0832751210121352E-2</v>
      </c>
      <c r="I20" s="5">
        <v>1.0827202024496054E-2</v>
      </c>
      <c r="J20" s="5">
        <v>1.0628619445545582E-2</v>
      </c>
      <c r="K20" s="5">
        <v>1.0314754553971565E-2</v>
      </c>
      <c r="L20" s="5">
        <v>1.0162987483356506E-2</v>
      </c>
      <c r="M20" s="5">
        <v>1.0060057089081184E-2</v>
      </c>
      <c r="N20" s="5">
        <v>1.0168535608597465E-2</v>
      </c>
      <c r="O20" s="5">
        <v>1.0106059215431543E-2</v>
      </c>
      <c r="P20" s="5">
        <v>9.702582096792681E-3</v>
      </c>
      <c r="Q20" s="5">
        <v>9.2094100469704773E-3</v>
      </c>
      <c r="R20" s="5">
        <v>9.0772426368255586E-3</v>
      </c>
      <c r="S20" s="5">
        <v>9.60874742690776E-3</v>
      </c>
      <c r="T20" s="5">
        <v>1.0506989423658615E-2</v>
      </c>
      <c r="U20" s="5">
        <v>1.0546124603430235E-2</v>
      </c>
      <c r="V20" s="5">
        <v>1.0754202301377613E-2</v>
      </c>
      <c r="W20" s="5">
        <v>1.1035569203325121E-2</v>
      </c>
      <c r="X20" s="5">
        <v>1.1210018539190755E-2</v>
      </c>
      <c r="Y20" s="5">
        <v>1.1464813418639856E-2</v>
      </c>
      <c r="Z20" s="5">
        <v>1.1806590499690401E-2</v>
      </c>
      <c r="AA20" s="5">
        <v>1.2013929589835319E-2</v>
      </c>
      <c r="AB20" s="5">
        <v>1.2414202805301398E-2</v>
      </c>
      <c r="AC20" s="5">
        <v>1.2578680175433624E-2</v>
      </c>
      <c r="AD20" s="5">
        <v>1.2269067304176307E-2</v>
      </c>
      <c r="AE20" s="5">
        <v>1.2057528101265836E-2</v>
      </c>
      <c r="AF20" s="5">
        <v>1.2115915635954157E-2</v>
      </c>
      <c r="AG20" s="5">
        <v>1.2112670179969936E-2</v>
      </c>
      <c r="AH20" s="5">
        <v>1.2236336816550706E-2</v>
      </c>
      <c r="AI20" s="5">
        <v>1.2645497399823839E-2</v>
      </c>
      <c r="AJ20" s="5">
        <v>1.3789074510700838E-2</v>
      </c>
      <c r="AK20" s="5">
        <v>1.4228079435992658E-2</v>
      </c>
      <c r="AL20" s="5">
        <v>1.4447211111156053E-2</v>
      </c>
      <c r="AM20" s="5">
        <v>1.4751477485037502E-2</v>
      </c>
      <c r="AN20" s="5">
        <v>1.4934420611883575E-2</v>
      </c>
      <c r="AO20" s="5">
        <v>1.49093690767473E-2</v>
      </c>
      <c r="AP20" s="5">
        <v>1.4933008850610359E-2</v>
      </c>
      <c r="AQ20" s="5">
        <v>1.4940870591851414E-2</v>
      </c>
      <c r="AR20" s="5">
        <v>1.5186698530907601E-2</v>
      </c>
      <c r="AS20" s="5">
        <v>1.5260085879247978E-2</v>
      </c>
      <c r="AT20" s="5">
        <v>1.5926481952335991E-2</v>
      </c>
      <c r="AU20" s="5">
        <v>1.6155531163596883E-2</v>
      </c>
      <c r="AV20" s="5">
        <v>1.6088002375409916E-2</v>
      </c>
      <c r="AW20" s="5">
        <v>1.6581633237460917E-2</v>
      </c>
      <c r="AX20" s="5">
        <v>1.6741984877972745E-2</v>
      </c>
      <c r="AY20" s="5">
        <v>1.6802722292257957E-2</v>
      </c>
      <c r="AZ20" s="5">
        <v>1.6802722292257957E-2</v>
      </c>
      <c r="BA20" s="5">
        <v>1.6802722292257957E-2</v>
      </c>
      <c r="BB20" s="5">
        <v>1.6802722292257957E-2</v>
      </c>
      <c r="BC20" s="5">
        <v>1.6802722292257957E-2</v>
      </c>
      <c r="BD20" s="5">
        <v>1.6802722292257957E-2</v>
      </c>
      <c r="BE20" s="5">
        <v>1.6802722292257957E-2</v>
      </c>
      <c r="BF20" s="5">
        <v>1.6802722292257957E-2</v>
      </c>
      <c r="BG20" s="5">
        <v>1.6802722292257957E-2</v>
      </c>
      <c r="BH20" s="5">
        <v>1.6802722292257957E-2</v>
      </c>
      <c r="BI20" s="5">
        <v>1.6802722292257957E-2</v>
      </c>
      <c r="BJ20" s="5">
        <v>1.6802722292257957E-2</v>
      </c>
      <c r="BK20" s="5">
        <v>1.6802722292257957E-2</v>
      </c>
      <c r="BL20" s="5">
        <v>1.6802722292257957E-2</v>
      </c>
      <c r="BM20" s="5">
        <v>1.6802722292257957E-2</v>
      </c>
      <c r="BN20" s="5">
        <v>1.6802722292257957E-2</v>
      </c>
      <c r="BO20" s="5">
        <v>1.6802722292257957E-2</v>
      </c>
      <c r="BP20" s="5">
        <v>1.6802722292257957E-2</v>
      </c>
      <c r="BQ20" s="5">
        <v>1.6802722292257957E-2</v>
      </c>
      <c r="BR20" s="5">
        <v>1.6802722292257957E-2</v>
      </c>
      <c r="BS20" s="5">
        <v>1.6802722292257957E-2</v>
      </c>
      <c r="BT20" s="5">
        <v>1.6802722292257957E-2</v>
      </c>
      <c r="BU20" s="5">
        <v>1.6802722292257957E-2</v>
      </c>
      <c r="BV20" s="5">
        <v>1.6802722292257957E-2</v>
      </c>
      <c r="BW20" s="5">
        <v>1.6802722292257957E-2</v>
      </c>
      <c r="BX20" s="5">
        <v>1.6802722292257957E-2</v>
      </c>
      <c r="BY20" s="5">
        <v>1.6802722292257957E-2</v>
      </c>
      <c r="BZ20" s="5">
        <v>1.6802722292257957E-2</v>
      </c>
      <c r="CA20" s="5">
        <v>1.6802722292257957E-2</v>
      </c>
      <c r="CB20" s="5">
        <v>1.6802722292257957E-2</v>
      </c>
      <c r="CC20" s="5">
        <v>1.6802722292257957E-2</v>
      </c>
      <c r="CD20" s="5">
        <v>1.6802722292257957E-2</v>
      </c>
      <c r="CE20" s="5">
        <v>1.6802722292257957E-2</v>
      </c>
      <c r="CF20" s="5">
        <v>1.6802722292257957E-2</v>
      </c>
      <c r="CG20" s="5">
        <v>1.6802722292257957E-2</v>
      </c>
      <c r="CH20" s="5">
        <v>1.6802722292257957E-2</v>
      </c>
      <c r="CI20" s="5">
        <v>1.6802722292257957E-2</v>
      </c>
      <c r="CJ20" s="5">
        <v>1.6802722292257957E-2</v>
      </c>
      <c r="CK20" s="5">
        <v>1.6802722292257957E-2</v>
      </c>
      <c r="CL20" s="5">
        <v>1.6802722292257957E-2</v>
      </c>
      <c r="CM20" s="5">
        <v>1.6802722292257957E-2</v>
      </c>
      <c r="CN20" s="5">
        <v>1.6802722292257957E-2</v>
      </c>
      <c r="CO20" s="5">
        <v>1.6802722292257957E-2</v>
      </c>
      <c r="CP20" s="5">
        <v>1.6802722292257957E-2</v>
      </c>
      <c r="CQ20" s="5">
        <v>1.6802722292257957E-2</v>
      </c>
      <c r="CR20" s="5">
        <v>1.6802722292257957E-2</v>
      </c>
      <c r="CS20" s="5">
        <v>1.6802722292257957E-2</v>
      </c>
      <c r="CT20" s="5">
        <v>1.6802722292257957E-2</v>
      </c>
      <c r="CU20" s="5">
        <v>1.6802722292257957E-2</v>
      </c>
      <c r="CV20" s="5">
        <v>1.6802722292257957E-2</v>
      </c>
      <c r="CW20" s="5">
        <v>1.6802722292257957E-2</v>
      </c>
      <c r="CX20" s="5">
        <v>1.6802722292257957E-2</v>
      </c>
      <c r="CY20" s="5">
        <v>1.6802722292257957E-2</v>
      </c>
      <c r="CZ20" s="5">
        <v>1.6802722292257957E-2</v>
      </c>
      <c r="DA20" s="5">
        <v>1.6802722292257957E-2</v>
      </c>
      <c r="DB20" s="5">
        <v>1.6802722292257957E-2</v>
      </c>
      <c r="DC20" s="5">
        <v>1.6802722292257957E-2</v>
      </c>
      <c r="DD20" s="5">
        <v>1.6802722292257957E-2</v>
      </c>
      <c r="DE20" s="5">
        <v>1.6802722292257957E-2</v>
      </c>
      <c r="DF20" s="5">
        <v>1.6802722292257957E-2</v>
      </c>
      <c r="DG20" s="5">
        <v>1.6802722292257957E-2</v>
      </c>
      <c r="DH20" s="5">
        <v>1.6802722292257957E-2</v>
      </c>
      <c r="DI20" s="5">
        <v>1.6802722292257957E-2</v>
      </c>
      <c r="DJ20" s="5">
        <v>1.6802722292257957E-2</v>
      </c>
      <c r="DK20" s="5">
        <v>1.6802722292257957E-2</v>
      </c>
      <c r="DL20" s="5">
        <v>1.6802722292257957E-2</v>
      </c>
      <c r="DM20" s="5">
        <v>1.6802722292257957E-2</v>
      </c>
      <c r="DN20" s="5">
        <v>1.6802722292257957E-2</v>
      </c>
      <c r="DO20" s="5">
        <v>1.6802722292257957E-2</v>
      </c>
      <c r="DP20" s="5">
        <v>1.6802722292257957E-2</v>
      </c>
      <c r="DQ20" s="5">
        <v>1.6802722292257957E-2</v>
      </c>
      <c r="DR20" s="5">
        <v>1.6802722292257957E-2</v>
      </c>
      <c r="DS20" s="5">
        <v>1.6802722292257957E-2</v>
      </c>
      <c r="DT20" s="5">
        <v>1.6802722292257957E-2</v>
      </c>
      <c r="DU20" s="5">
        <v>1.6802722292257957E-2</v>
      </c>
      <c r="DV20" s="5">
        <v>1.6802722292257957E-2</v>
      </c>
      <c r="DW20" s="5">
        <v>1.6802722292257957E-2</v>
      </c>
      <c r="DX20" s="5">
        <v>1.6802722292257957E-2</v>
      </c>
      <c r="DY20" s="5">
        <v>1.6802722292257957E-2</v>
      </c>
      <c r="DZ20" s="5">
        <v>1.6802722292257957E-2</v>
      </c>
      <c r="EA20" s="5">
        <v>1.6802722292257957E-2</v>
      </c>
      <c r="EB20" s="5">
        <v>1.6802722292257957E-2</v>
      </c>
      <c r="EC20" s="5">
        <v>1.6802722292257957E-2</v>
      </c>
      <c r="ED20" s="5">
        <v>1.6802722292257957E-2</v>
      </c>
      <c r="EE20" s="5">
        <v>1.6802722292257957E-2</v>
      </c>
      <c r="EF20" s="5">
        <v>1.6802722292257957E-2</v>
      </c>
      <c r="EG20" s="5">
        <v>1.6802722292257957E-2</v>
      </c>
    </row>
    <row r="21" spans="1:137">
      <c r="A21" s="4">
        <v>17</v>
      </c>
      <c r="B21" s="5">
        <v>9.7893084020754494E-3</v>
      </c>
      <c r="C21" s="5">
        <v>9.9554821813975358E-3</v>
      </c>
      <c r="D21" s="5">
        <v>1.0149108718271203E-2</v>
      </c>
      <c r="E21" s="5">
        <v>1.0644356219923677E-2</v>
      </c>
      <c r="F21" s="5">
        <v>1.1044948738503146E-2</v>
      </c>
      <c r="G21" s="5">
        <v>1.1243992417163942E-2</v>
      </c>
      <c r="H21" s="5">
        <v>1.1171807350502038E-2</v>
      </c>
      <c r="I21" s="5">
        <v>1.1166084479962913E-2</v>
      </c>
      <c r="J21" s="5">
        <v>1.0961286430772266E-2</v>
      </c>
      <c r="K21" s="5">
        <v>1.0637597828058398E-2</v>
      </c>
      <c r="L21" s="5">
        <v>1.0481080573837946E-2</v>
      </c>
      <c r="M21" s="5">
        <v>1.0374928543476471E-2</v>
      </c>
      <c r="N21" s="5">
        <v>1.0486802350803577E-2</v>
      </c>
      <c r="O21" s="5">
        <v>1.0422370498279186E-2</v>
      </c>
      <c r="P21" s="5">
        <v>1.0006264880016909E-2</v>
      </c>
      <c r="Q21" s="5">
        <v>9.4976569535173087E-3</v>
      </c>
      <c r="R21" s="5">
        <v>9.3613528129058033E-3</v>
      </c>
      <c r="S21" s="5">
        <v>9.9094932626854915E-3</v>
      </c>
      <c r="T21" s="5">
        <v>1.0835849489943334E-2</v>
      </c>
      <c r="U21" s="5">
        <v>1.0876209568427116E-2</v>
      </c>
      <c r="V21" s="5">
        <v>1.1090799925974712E-2</v>
      </c>
      <c r="W21" s="5">
        <v>1.1380973378904025E-2</v>
      </c>
      <c r="X21" s="5">
        <v>1.1560882834490247E-2</v>
      </c>
      <c r="Y21" s="5">
        <v>1.1823652582625896E-2</v>
      </c>
      <c r="Z21" s="5">
        <v>1.2176127003227937E-2</v>
      </c>
      <c r="AA21" s="5">
        <v>1.2389955635160627E-2</v>
      </c>
      <c r="AB21" s="5">
        <v>1.2802757070734529E-2</v>
      </c>
      <c r="AC21" s="5">
        <v>1.2972382446319411E-2</v>
      </c>
      <c r="AD21" s="5">
        <v>1.2653078948636317E-2</v>
      </c>
      <c r="AE21" s="5">
        <v>1.2434918743887365E-2</v>
      </c>
      <c r="AF21" s="5">
        <v>1.24951337600505E-2</v>
      </c>
      <c r="AG21" s="5">
        <v>1.2491786723982103E-2</v>
      </c>
      <c r="AH21" s="5">
        <v>1.2619324023857875E-2</v>
      </c>
      <c r="AI21" s="5">
        <v>1.3041290994490012E-2</v>
      </c>
      <c r="AJ21" s="5">
        <v>1.4220661121741222E-2</v>
      </c>
      <c r="AK21" s="5">
        <v>1.4673406537577911E-2</v>
      </c>
      <c r="AL21" s="5">
        <v>1.4899396852672647E-2</v>
      </c>
      <c r="AM21" s="5">
        <v>1.5213186512040379E-2</v>
      </c>
      <c r="AN21" s="5">
        <v>1.5401855607229533E-2</v>
      </c>
      <c r="AO21" s="5">
        <v>1.5376019979793048E-2</v>
      </c>
      <c r="AP21" s="5">
        <v>1.5400399658997792E-2</v>
      </c>
      <c r="AQ21" s="5">
        <v>1.5408507466228006E-2</v>
      </c>
      <c r="AR21" s="5">
        <v>1.5662029616163538E-2</v>
      </c>
      <c r="AS21" s="5">
        <v>1.573771392772207E-2</v>
      </c>
      <c r="AT21" s="5">
        <v>1.6424967645938586E-2</v>
      </c>
      <c r="AU21" s="5">
        <v>1.6661185907796222E-2</v>
      </c>
      <c r="AV21" s="5">
        <v>1.6591543524471411E-2</v>
      </c>
      <c r="AW21" s="5">
        <v>1.8351300631709724E-2</v>
      </c>
      <c r="AX21" s="5">
        <v>1.8506330061426986E-2</v>
      </c>
      <c r="AY21" s="5">
        <v>1.8575482790111224E-2</v>
      </c>
      <c r="AZ21" s="5">
        <v>1.8575482790111224E-2</v>
      </c>
      <c r="BA21" s="5">
        <v>1.8575482790111224E-2</v>
      </c>
      <c r="BB21" s="5">
        <v>1.8575482790111224E-2</v>
      </c>
      <c r="BC21" s="5">
        <v>1.8542054052553037E-2</v>
      </c>
      <c r="BD21" s="5">
        <v>1.8542054052553037E-2</v>
      </c>
      <c r="BE21" s="5">
        <v>1.8542054052553037E-2</v>
      </c>
      <c r="BF21" s="5">
        <v>1.8542054052553037E-2</v>
      </c>
      <c r="BG21" s="5">
        <v>1.8542054052553037E-2</v>
      </c>
      <c r="BH21" s="5">
        <v>1.8542054052553037E-2</v>
      </c>
      <c r="BI21" s="5">
        <v>1.8542054052553037E-2</v>
      </c>
      <c r="BJ21" s="5">
        <v>1.8542054052553037E-2</v>
      </c>
      <c r="BK21" s="5">
        <v>1.8542054052553037E-2</v>
      </c>
      <c r="BL21" s="5">
        <v>1.8542054052553037E-2</v>
      </c>
      <c r="BM21" s="5">
        <v>1.8542054052553037E-2</v>
      </c>
      <c r="BN21" s="5">
        <v>1.8542054052553037E-2</v>
      </c>
      <c r="BO21" s="5">
        <v>1.8542054052553037E-2</v>
      </c>
      <c r="BP21" s="5">
        <v>1.8542054052553037E-2</v>
      </c>
      <c r="BQ21" s="5">
        <v>1.8542054052553037E-2</v>
      </c>
      <c r="BR21" s="5">
        <v>1.8542054052553037E-2</v>
      </c>
      <c r="BS21" s="5">
        <v>1.8542054052553037E-2</v>
      </c>
      <c r="BT21" s="5">
        <v>1.8542054052553037E-2</v>
      </c>
      <c r="BU21" s="5">
        <v>1.8542054052553037E-2</v>
      </c>
      <c r="BV21" s="5">
        <v>1.8542054052553037E-2</v>
      </c>
      <c r="BW21" s="5">
        <v>1.8542054052553037E-2</v>
      </c>
      <c r="BX21" s="5">
        <v>1.8542054052553037E-2</v>
      </c>
      <c r="BY21" s="5">
        <v>1.8542054052553037E-2</v>
      </c>
      <c r="BZ21" s="5">
        <v>1.8542054052553037E-2</v>
      </c>
      <c r="CA21" s="5">
        <v>1.8542054052553037E-2</v>
      </c>
      <c r="CB21" s="5">
        <v>1.8542054052553037E-2</v>
      </c>
      <c r="CC21" s="5">
        <v>1.8542054052553037E-2</v>
      </c>
      <c r="CD21" s="5">
        <v>1.8542054052553037E-2</v>
      </c>
      <c r="CE21" s="5">
        <v>1.8542054052553037E-2</v>
      </c>
      <c r="CF21" s="5">
        <v>1.8542054052553037E-2</v>
      </c>
      <c r="CG21" s="5">
        <v>1.8542054052553037E-2</v>
      </c>
      <c r="CH21" s="5">
        <v>1.8542054052553037E-2</v>
      </c>
      <c r="CI21" s="5">
        <v>1.8542054052553037E-2</v>
      </c>
      <c r="CJ21" s="5">
        <v>1.8542054052553037E-2</v>
      </c>
      <c r="CK21" s="5">
        <v>1.8542054052553037E-2</v>
      </c>
      <c r="CL21" s="5">
        <v>1.8542054052553037E-2</v>
      </c>
      <c r="CM21" s="5">
        <v>1.8542054052553037E-2</v>
      </c>
      <c r="CN21" s="5">
        <v>1.8542054052553037E-2</v>
      </c>
      <c r="CO21" s="5">
        <v>1.8542054052553037E-2</v>
      </c>
      <c r="CP21" s="5">
        <v>1.8542054052553037E-2</v>
      </c>
      <c r="CQ21" s="5">
        <v>1.8542054052553037E-2</v>
      </c>
      <c r="CR21" s="5">
        <v>1.8542054052553037E-2</v>
      </c>
      <c r="CS21" s="5">
        <v>1.8542054052553037E-2</v>
      </c>
      <c r="CT21" s="5">
        <v>1.8542054052553037E-2</v>
      </c>
      <c r="CU21" s="5">
        <v>1.8542054052553037E-2</v>
      </c>
      <c r="CV21" s="5">
        <v>1.8542054052553037E-2</v>
      </c>
      <c r="CW21" s="5">
        <v>1.8542054052553037E-2</v>
      </c>
      <c r="CX21" s="5">
        <v>1.8542054052553037E-2</v>
      </c>
      <c r="CY21" s="5">
        <v>1.8542054052553037E-2</v>
      </c>
      <c r="CZ21" s="5">
        <v>1.8542054052553037E-2</v>
      </c>
      <c r="DA21" s="5">
        <v>1.8542054052553037E-2</v>
      </c>
      <c r="DB21" s="5">
        <v>1.8542054052553037E-2</v>
      </c>
      <c r="DC21" s="5">
        <v>1.8542054052553037E-2</v>
      </c>
      <c r="DD21" s="5">
        <v>1.8542054052553037E-2</v>
      </c>
      <c r="DE21" s="5">
        <v>1.8542054052553037E-2</v>
      </c>
      <c r="DF21" s="5">
        <v>1.8542054052553037E-2</v>
      </c>
      <c r="DG21" s="5">
        <v>1.8542054052553037E-2</v>
      </c>
      <c r="DH21" s="5">
        <v>1.8542054052553037E-2</v>
      </c>
      <c r="DI21" s="5">
        <v>1.8542054052553037E-2</v>
      </c>
      <c r="DJ21" s="5">
        <v>1.8542054052553037E-2</v>
      </c>
      <c r="DK21" s="5">
        <v>1.8542054052553037E-2</v>
      </c>
      <c r="DL21" s="5">
        <v>1.8542054052553037E-2</v>
      </c>
      <c r="DM21" s="5">
        <v>1.8542054052553037E-2</v>
      </c>
      <c r="DN21" s="5">
        <v>1.8542054052553037E-2</v>
      </c>
      <c r="DO21" s="5">
        <v>1.8542054052553037E-2</v>
      </c>
      <c r="DP21" s="5">
        <v>1.8542054052553037E-2</v>
      </c>
      <c r="DQ21" s="5">
        <v>1.8542054052553037E-2</v>
      </c>
      <c r="DR21" s="5">
        <v>1.8542054052553037E-2</v>
      </c>
      <c r="DS21" s="5">
        <v>1.8542054052553037E-2</v>
      </c>
      <c r="DT21" s="5">
        <v>1.8542054052553037E-2</v>
      </c>
      <c r="DU21" s="5">
        <v>1.8542054052553037E-2</v>
      </c>
      <c r="DV21" s="5">
        <v>1.8542054052553037E-2</v>
      </c>
      <c r="DW21" s="5">
        <v>1.8542054052553037E-2</v>
      </c>
      <c r="DX21" s="5">
        <v>1.8542054052553037E-2</v>
      </c>
      <c r="DY21" s="5">
        <v>1.8542054052553037E-2</v>
      </c>
      <c r="DZ21" s="5">
        <v>1.8542054052553037E-2</v>
      </c>
      <c r="EA21" s="5">
        <v>1.8542054052553037E-2</v>
      </c>
      <c r="EB21" s="5">
        <v>1.8542054052553037E-2</v>
      </c>
      <c r="EC21" s="5">
        <v>1.8542054052553037E-2</v>
      </c>
      <c r="ED21" s="5">
        <v>1.8542054052553037E-2</v>
      </c>
      <c r="EE21" s="5">
        <v>1.8542054052553037E-2</v>
      </c>
      <c r="EF21" s="5">
        <v>1.8542054052553037E-2</v>
      </c>
      <c r="EG21" s="5">
        <v>1.8542054052553037E-2</v>
      </c>
    </row>
    <row r="22" spans="1:137">
      <c r="A22" s="4">
        <v>18</v>
      </c>
      <c r="B22" s="5">
        <v>1.0096117538244074E-2</v>
      </c>
      <c r="C22" s="5">
        <v>1.0244079943431992E-2</v>
      </c>
      <c r="D22" s="5">
        <v>1.0377954419781963E-2</v>
      </c>
      <c r="E22" s="5">
        <v>1.0839454870921061E-2</v>
      </c>
      <c r="F22" s="5">
        <v>1.1235852316815542E-2</v>
      </c>
      <c r="G22" s="5">
        <v>1.1418299018296571E-2</v>
      </c>
      <c r="H22" s="5">
        <v>1.1368383914610496E-2</v>
      </c>
      <c r="I22" s="5">
        <v>1.1364876354011698E-2</v>
      </c>
      <c r="J22" s="5">
        <v>1.1223038175941552E-2</v>
      </c>
      <c r="K22" s="5">
        <v>1.1000441248880333E-2</v>
      </c>
      <c r="L22" s="5">
        <v>1.0894346339299487E-2</v>
      </c>
      <c r="M22" s="5">
        <v>1.0823014942584881E-2</v>
      </c>
      <c r="N22" s="5">
        <v>1.0899783993804653E-2</v>
      </c>
      <c r="O22" s="5">
        <v>1.0856378446082417E-2</v>
      </c>
      <c r="P22" s="5">
        <v>1.0575426327792105E-2</v>
      </c>
      <c r="Q22" s="5">
        <v>1.0237091864150175E-2</v>
      </c>
      <c r="R22" s="5">
        <v>1.0147599110193495E-2</v>
      </c>
      <c r="S22" s="5">
        <v>1.0512418194240161E-2</v>
      </c>
      <c r="T22" s="5">
        <v>1.1142843326986751E-2</v>
      </c>
      <c r="U22" s="5">
        <v>1.1172259108774063E-2</v>
      </c>
      <c r="V22" s="5">
        <v>1.1340089222566865E-2</v>
      </c>
      <c r="W22" s="5">
        <v>1.1546269115340723E-2</v>
      </c>
      <c r="X22" s="5">
        <v>1.1674929296093765E-2</v>
      </c>
      <c r="Y22" s="5">
        <v>1.1862028670442703E-2</v>
      </c>
      <c r="Z22" s="5">
        <v>1.2116849588083472E-2</v>
      </c>
      <c r="AA22" s="5">
        <v>1.2276027606248669E-2</v>
      </c>
      <c r="AB22" s="5">
        <v>1.2586763590718227E-2</v>
      </c>
      <c r="AC22" s="5">
        <v>1.2712160072706617E-2</v>
      </c>
      <c r="AD22" s="5">
        <v>1.281759066680958E-2</v>
      </c>
      <c r="AE22" s="5">
        <v>1.2655585155465053E-2</v>
      </c>
      <c r="AF22" s="5">
        <v>1.2715331475953688E-2</v>
      </c>
      <c r="AG22" s="5">
        <v>1.2713199856900545E-2</v>
      </c>
      <c r="AH22" s="5">
        <v>1.3012784777764332E-2</v>
      </c>
      <c r="AI22" s="5">
        <v>1.3679963615971753E-2</v>
      </c>
      <c r="AJ22" s="5">
        <v>1.4647730857245998E-2</v>
      </c>
      <c r="AK22" s="5">
        <v>1.5251156203829342E-2</v>
      </c>
      <c r="AL22" s="5">
        <v>1.5458058191393438E-2</v>
      </c>
      <c r="AM22" s="5">
        <v>1.5731399987739529E-2</v>
      </c>
      <c r="AN22" s="5">
        <v>1.5917985511273203E-2</v>
      </c>
      <c r="AO22" s="5">
        <v>1.5908983083731648E-2</v>
      </c>
      <c r="AP22" s="5">
        <v>1.6586972160640562E-2</v>
      </c>
      <c r="AQ22" s="5">
        <v>1.6890879084546583E-2</v>
      </c>
      <c r="AR22" s="5">
        <v>1.7398108610582861E-2</v>
      </c>
      <c r="AS22" s="5">
        <v>1.7516561014190735E-2</v>
      </c>
      <c r="AT22" s="5">
        <v>1.815660102397049E-2</v>
      </c>
      <c r="AU22" s="5">
        <v>1.8426293793537232E-2</v>
      </c>
      <c r="AV22" s="5">
        <v>1.8349542005176113E-2</v>
      </c>
      <c r="AW22" s="5">
        <v>1.8927648847217756E-2</v>
      </c>
      <c r="AX22" s="5">
        <v>1.9087547192602743E-2</v>
      </c>
      <c r="AY22" s="5">
        <v>1.9158871759271352E-2</v>
      </c>
      <c r="AZ22" s="5">
        <v>1.9158871759271352E-2</v>
      </c>
      <c r="BA22" s="5">
        <v>1.9158871759271352E-2</v>
      </c>
      <c r="BB22" s="5">
        <v>1.9158871759271352E-2</v>
      </c>
      <c r="BC22" s="5">
        <v>1.9124393145542259E-2</v>
      </c>
      <c r="BD22" s="5">
        <v>1.9124393145542259E-2</v>
      </c>
      <c r="BE22" s="5">
        <v>1.9124393145542259E-2</v>
      </c>
      <c r="BF22" s="5">
        <v>1.9124393145542259E-2</v>
      </c>
      <c r="BG22" s="5">
        <v>1.9124393145542259E-2</v>
      </c>
      <c r="BH22" s="5">
        <v>1.9124393145542259E-2</v>
      </c>
      <c r="BI22" s="5">
        <v>1.9124393145542259E-2</v>
      </c>
      <c r="BJ22" s="5">
        <v>1.9124393145542259E-2</v>
      </c>
      <c r="BK22" s="5">
        <v>1.9124393145542259E-2</v>
      </c>
      <c r="BL22" s="5">
        <v>1.9124393145542259E-2</v>
      </c>
      <c r="BM22" s="5">
        <v>1.9124393145542259E-2</v>
      </c>
      <c r="BN22" s="5">
        <v>1.9124393145542259E-2</v>
      </c>
      <c r="BO22" s="5">
        <v>1.9124393145542259E-2</v>
      </c>
      <c r="BP22" s="5">
        <v>1.9124393145542259E-2</v>
      </c>
      <c r="BQ22" s="5">
        <v>1.9124393145542259E-2</v>
      </c>
      <c r="BR22" s="5">
        <v>1.9124393145542259E-2</v>
      </c>
      <c r="BS22" s="5">
        <v>1.9124393145542259E-2</v>
      </c>
      <c r="BT22" s="5">
        <v>1.9124393145542259E-2</v>
      </c>
      <c r="BU22" s="5">
        <v>1.9124393145542259E-2</v>
      </c>
      <c r="BV22" s="5">
        <v>1.9124393145542259E-2</v>
      </c>
      <c r="BW22" s="5">
        <v>1.9124393145542259E-2</v>
      </c>
      <c r="BX22" s="5">
        <v>1.9124393145542259E-2</v>
      </c>
      <c r="BY22" s="5">
        <v>1.9124393145542259E-2</v>
      </c>
      <c r="BZ22" s="5">
        <v>1.9124393145542259E-2</v>
      </c>
      <c r="CA22" s="5">
        <v>1.9124393145542259E-2</v>
      </c>
      <c r="CB22" s="5">
        <v>1.9124393145542259E-2</v>
      </c>
      <c r="CC22" s="5">
        <v>1.9124393145542259E-2</v>
      </c>
      <c r="CD22" s="5">
        <v>1.9124393145542259E-2</v>
      </c>
      <c r="CE22" s="5">
        <v>1.9124393145542259E-2</v>
      </c>
      <c r="CF22" s="5">
        <v>1.9124393145542259E-2</v>
      </c>
      <c r="CG22" s="5">
        <v>1.9124393145542259E-2</v>
      </c>
      <c r="CH22" s="5">
        <v>1.9124393145542259E-2</v>
      </c>
      <c r="CI22" s="5">
        <v>1.9124393145542259E-2</v>
      </c>
      <c r="CJ22" s="5">
        <v>1.9124393145542259E-2</v>
      </c>
      <c r="CK22" s="5">
        <v>1.9124393145542259E-2</v>
      </c>
      <c r="CL22" s="5">
        <v>1.9124393145542259E-2</v>
      </c>
      <c r="CM22" s="5">
        <v>1.9124393145542259E-2</v>
      </c>
      <c r="CN22" s="5">
        <v>1.9124393145542259E-2</v>
      </c>
      <c r="CO22" s="5">
        <v>1.9124393145542259E-2</v>
      </c>
      <c r="CP22" s="5">
        <v>1.9124393145542259E-2</v>
      </c>
      <c r="CQ22" s="5">
        <v>1.9124393145542259E-2</v>
      </c>
      <c r="CR22" s="5">
        <v>1.9124393145542259E-2</v>
      </c>
      <c r="CS22" s="5">
        <v>1.9124393145542259E-2</v>
      </c>
      <c r="CT22" s="5">
        <v>1.9124393145542259E-2</v>
      </c>
      <c r="CU22" s="5">
        <v>1.9124393145542259E-2</v>
      </c>
      <c r="CV22" s="5">
        <v>1.9124393145542259E-2</v>
      </c>
      <c r="CW22" s="5">
        <v>1.9124393145542259E-2</v>
      </c>
      <c r="CX22" s="5">
        <v>1.9124393145542259E-2</v>
      </c>
      <c r="CY22" s="5">
        <v>1.9124393145542259E-2</v>
      </c>
      <c r="CZ22" s="5">
        <v>1.9124393145542259E-2</v>
      </c>
      <c r="DA22" s="5">
        <v>1.9124393145542259E-2</v>
      </c>
      <c r="DB22" s="5">
        <v>1.9124393145542259E-2</v>
      </c>
      <c r="DC22" s="5">
        <v>1.9124393145542259E-2</v>
      </c>
      <c r="DD22" s="5">
        <v>1.9124393145542259E-2</v>
      </c>
      <c r="DE22" s="5">
        <v>1.9124393145542259E-2</v>
      </c>
      <c r="DF22" s="5">
        <v>1.9124393145542259E-2</v>
      </c>
      <c r="DG22" s="5">
        <v>1.9124393145542259E-2</v>
      </c>
      <c r="DH22" s="5">
        <v>1.9124393145542259E-2</v>
      </c>
      <c r="DI22" s="5">
        <v>1.9124393145542259E-2</v>
      </c>
      <c r="DJ22" s="5">
        <v>1.9124393145542259E-2</v>
      </c>
      <c r="DK22" s="5">
        <v>1.9124393145542259E-2</v>
      </c>
      <c r="DL22" s="5">
        <v>1.9124393145542259E-2</v>
      </c>
      <c r="DM22" s="5">
        <v>1.9124393145542259E-2</v>
      </c>
      <c r="DN22" s="5">
        <v>1.9124393145542259E-2</v>
      </c>
      <c r="DO22" s="5">
        <v>1.9124393145542259E-2</v>
      </c>
      <c r="DP22" s="5">
        <v>1.9124393145542259E-2</v>
      </c>
      <c r="DQ22" s="5">
        <v>1.9124393145542259E-2</v>
      </c>
      <c r="DR22" s="5">
        <v>1.9124393145542259E-2</v>
      </c>
      <c r="DS22" s="5">
        <v>1.9124393145542259E-2</v>
      </c>
      <c r="DT22" s="5">
        <v>1.9124393145542259E-2</v>
      </c>
      <c r="DU22" s="5">
        <v>1.9124393145542259E-2</v>
      </c>
      <c r="DV22" s="5">
        <v>1.9124393145542259E-2</v>
      </c>
      <c r="DW22" s="5">
        <v>1.9124393145542259E-2</v>
      </c>
      <c r="DX22" s="5">
        <v>1.9124393145542259E-2</v>
      </c>
      <c r="DY22" s="5">
        <v>1.9124393145542259E-2</v>
      </c>
      <c r="DZ22" s="5">
        <v>1.9124393145542259E-2</v>
      </c>
      <c r="EA22" s="5">
        <v>1.9124393145542259E-2</v>
      </c>
      <c r="EB22" s="5">
        <v>1.9124393145542259E-2</v>
      </c>
      <c r="EC22" s="5">
        <v>1.9124393145542259E-2</v>
      </c>
      <c r="ED22" s="5">
        <v>1.9124393145542259E-2</v>
      </c>
      <c r="EE22" s="5">
        <v>1.9124393145542259E-2</v>
      </c>
      <c r="EF22" s="5">
        <v>1.9124393145542259E-2</v>
      </c>
      <c r="EG22" s="5">
        <v>1.9124393145542259E-2</v>
      </c>
    </row>
    <row r="23" spans="1:137">
      <c r="A23" s="4">
        <v>19</v>
      </c>
      <c r="B23" s="5">
        <v>1.0413200204127259E-2</v>
      </c>
      <c r="C23" s="5">
        <v>1.0565809575211697E-2</v>
      </c>
      <c r="D23" s="5">
        <v>1.0703888566385704E-2</v>
      </c>
      <c r="E23" s="5">
        <v>1.1179883083466404E-2</v>
      </c>
      <c r="F23" s="5">
        <v>1.1588729944536311E-2</v>
      </c>
      <c r="G23" s="5">
        <v>1.1776906639380439E-2</v>
      </c>
      <c r="H23" s="5">
        <v>1.1725423882179569E-2</v>
      </c>
      <c r="I23" s="5">
        <v>1.1721806161743467E-2</v>
      </c>
      <c r="J23" s="5">
        <v>1.1575513357679108E-2</v>
      </c>
      <c r="K23" s="5">
        <v>1.1345925463369082E-2</v>
      </c>
      <c r="L23" s="5">
        <v>1.1236498495040003E-2</v>
      </c>
      <c r="M23" s="5">
        <v>1.1162926836230014E-2</v>
      </c>
      <c r="N23" s="5">
        <v>1.1242106926676088E-2</v>
      </c>
      <c r="O23" s="5">
        <v>1.1197338167131712E-2</v>
      </c>
      <c r="P23" s="5">
        <v>1.0907562355345797E-2</v>
      </c>
      <c r="Q23" s="5">
        <v>1.055860202554439E-2</v>
      </c>
      <c r="R23" s="5">
        <v>1.0466298626714143E-2</v>
      </c>
      <c r="S23" s="5">
        <v>1.0842575363397715E-2</v>
      </c>
      <c r="T23" s="5">
        <v>1.1492799877537581E-2</v>
      </c>
      <c r="U23" s="5">
        <v>1.1523139503017563E-2</v>
      </c>
      <c r="V23" s="5">
        <v>1.1696240555831759E-2</v>
      </c>
      <c r="W23" s="5">
        <v>1.1908895815973772E-2</v>
      </c>
      <c r="X23" s="5">
        <v>1.2041596749318262E-2</v>
      </c>
      <c r="Y23" s="5">
        <v>1.2234572240717036E-2</v>
      </c>
      <c r="Z23" s="5">
        <v>1.2497396165016777E-2</v>
      </c>
      <c r="AA23" s="5">
        <v>1.26615733910615E-2</v>
      </c>
      <c r="AB23" s="5">
        <v>1.2982068472923514E-2</v>
      </c>
      <c r="AC23" s="5">
        <v>1.3111403206487392E-2</v>
      </c>
      <c r="AD23" s="5">
        <v>1.3220144995583594E-2</v>
      </c>
      <c r="AE23" s="5">
        <v>1.3053051474988949E-2</v>
      </c>
      <c r="AF23" s="5">
        <v>1.3114674212080842E-2</v>
      </c>
      <c r="AG23" s="5">
        <v>1.3112475646555509E-2</v>
      </c>
      <c r="AH23" s="5">
        <v>1.3421469450091879E-2</v>
      </c>
      <c r="AI23" s="5">
        <v>1.4109601971122255E-2</v>
      </c>
      <c r="AJ23" s="5">
        <v>1.510776329365152E-2</v>
      </c>
      <c r="AK23" s="5">
        <v>1.5730140055650876E-2</v>
      </c>
      <c r="AL23" s="5">
        <v>1.5943540088978091E-2</v>
      </c>
      <c r="AM23" s="5">
        <v>1.6225466566034803E-2</v>
      </c>
      <c r="AN23" s="5">
        <v>1.6417912068416106E-2</v>
      </c>
      <c r="AO23" s="5">
        <v>1.6408626907069849E-2</v>
      </c>
      <c r="AP23" s="5">
        <v>1.7107909177439675E-2</v>
      </c>
      <c r="AQ23" s="5">
        <v>1.7421360722557507E-2</v>
      </c>
      <c r="AR23" s="5">
        <v>1.7944520499972201E-2</v>
      </c>
      <c r="AS23" s="5">
        <v>1.8066693066679799E-2</v>
      </c>
      <c r="AT23" s="5">
        <v>1.8726834426488821E-2</v>
      </c>
      <c r="AU23" s="5">
        <v>1.9004997273985989E-2</v>
      </c>
      <c r="AV23" s="5">
        <v>1.8925834988562741E-2</v>
      </c>
      <c r="AW23" s="5">
        <v>1.9523767176442091E-2</v>
      </c>
      <c r="AX23" s="5">
        <v>1.9688701452875143E-2</v>
      </c>
      <c r="AY23" s="5">
        <v>1.9762272356733248E-2</v>
      </c>
      <c r="AZ23" s="5">
        <v>1.9762272356733248E-2</v>
      </c>
      <c r="BA23" s="5">
        <v>1.9762272356733248E-2</v>
      </c>
      <c r="BB23" s="5">
        <v>1.9762272356733248E-2</v>
      </c>
      <c r="BC23" s="5">
        <v>1.9726707853585133E-2</v>
      </c>
      <c r="BD23" s="5">
        <v>1.9726707853585133E-2</v>
      </c>
      <c r="BE23" s="5">
        <v>1.9726707853585133E-2</v>
      </c>
      <c r="BF23" s="5">
        <v>1.9726707853585133E-2</v>
      </c>
      <c r="BG23" s="5">
        <v>1.9726707853585133E-2</v>
      </c>
      <c r="BH23" s="5">
        <v>1.9726707853585133E-2</v>
      </c>
      <c r="BI23" s="5">
        <v>1.9726707853585133E-2</v>
      </c>
      <c r="BJ23" s="5">
        <v>1.9726707853585133E-2</v>
      </c>
      <c r="BK23" s="5">
        <v>1.9726707853585133E-2</v>
      </c>
      <c r="BL23" s="5">
        <v>1.9726707853585133E-2</v>
      </c>
      <c r="BM23" s="5">
        <v>1.9726707853585133E-2</v>
      </c>
      <c r="BN23" s="5">
        <v>1.9726707853585133E-2</v>
      </c>
      <c r="BO23" s="5">
        <v>1.9726707853585133E-2</v>
      </c>
      <c r="BP23" s="5">
        <v>1.9726707853585133E-2</v>
      </c>
      <c r="BQ23" s="5">
        <v>1.9726707853585133E-2</v>
      </c>
      <c r="BR23" s="5">
        <v>1.9726707853585133E-2</v>
      </c>
      <c r="BS23" s="5">
        <v>1.9726707853585133E-2</v>
      </c>
      <c r="BT23" s="5">
        <v>1.9726707853585133E-2</v>
      </c>
      <c r="BU23" s="5">
        <v>1.9726707853585133E-2</v>
      </c>
      <c r="BV23" s="5">
        <v>1.9726707853585133E-2</v>
      </c>
      <c r="BW23" s="5">
        <v>1.9726707853585133E-2</v>
      </c>
      <c r="BX23" s="5">
        <v>1.9726707853585133E-2</v>
      </c>
      <c r="BY23" s="5">
        <v>1.9726707853585133E-2</v>
      </c>
      <c r="BZ23" s="5">
        <v>1.9726707853585133E-2</v>
      </c>
      <c r="CA23" s="5">
        <v>1.9726707853585133E-2</v>
      </c>
      <c r="CB23" s="5">
        <v>1.9726707853585133E-2</v>
      </c>
      <c r="CC23" s="5">
        <v>1.9726707853585133E-2</v>
      </c>
      <c r="CD23" s="5">
        <v>1.9726707853585133E-2</v>
      </c>
      <c r="CE23" s="5">
        <v>1.9726707853585133E-2</v>
      </c>
      <c r="CF23" s="5">
        <v>1.9726707853585133E-2</v>
      </c>
      <c r="CG23" s="5">
        <v>1.9726707853585133E-2</v>
      </c>
      <c r="CH23" s="5">
        <v>1.9726707853585133E-2</v>
      </c>
      <c r="CI23" s="5">
        <v>1.9726707853585133E-2</v>
      </c>
      <c r="CJ23" s="5">
        <v>1.9726707853585133E-2</v>
      </c>
      <c r="CK23" s="5">
        <v>1.9726707853585133E-2</v>
      </c>
      <c r="CL23" s="5">
        <v>1.9726707853585133E-2</v>
      </c>
      <c r="CM23" s="5">
        <v>1.9726707853585133E-2</v>
      </c>
      <c r="CN23" s="5">
        <v>1.9726707853585133E-2</v>
      </c>
      <c r="CO23" s="5">
        <v>1.9726707853585133E-2</v>
      </c>
      <c r="CP23" s="5">
        <v>1.9726707853585133E-2</v>
      </c>
      <c r="CQ23" s="5">
        <v>1.9726707853585133E-2</v>
      </c>
      <c r="CR23" s="5">
        <v>1.9726707853585133E-2</v>
      </c>
      <c r="CS23" s="5">
        <v>1.9726707853585133E-2</v>
      </c>
      <c r="CT23" s="5">
        <v>1.9726707853585133E-2</v>
      </c>
      <c r="CU23" s="5">
        <v>1.9726707853585133E-2</v>
      </c>
      <c r="CV23" s="5">
        <v>1.9726707853585133E-2</v>
      </c>
      <c r="CW23" s="5">
        <v>1.9726707853585133E-2</v>
      </c>
      <c r="CX23" s="5">
        <v>1.9726707853585133E-2</v>
      </c>
      <c r="CY23" s="5">
        <v>1.9726707853585133E-2</v>
      </c>
      <c r="CZ23" s="5">
        <v>1.9726707853585133E-2</v>
      </c>
      <c r="DA23" s="5">
        <v>1.9726707853585133E-2</v>
      </c>
      <c r="DB23" s="5">
        <v>1.9726707853585133E-2</v>
      </c>
      <c r="DC23" s="5">
        <v>1.9726707853585133E-2</v>
      </c>
      <c r="DD23" s="5">
        <v>1.9726707853585133E-2</v>
      </c>
      <c r="DE23" s="5">
        <v>1.9726707853585133E-2</v>
      </c>
      <c r="DF23" s="5">
        <v>1.9726707853585133E-2</v>
      </c>
      <c r="DG23" s="5">
        <v>1.9726707853585133E-2</v>
      </c>
      <c r="DH23" s="5">
        <v>1.9726707853585133E-2</v>
      </c>
      <c r="DI23" s="5">
        <v>1.9726707853585133E-2</v>
      </c>
      <c r="DJ23" s="5">
        <v>1.9726707853585133E-2</v>
      </c>
      <c r="DK23" s="5">
        <v>1.9726707853585133E-2</v>
      </c>
      <c r="DL23" s="5">
        <v>1.9726707853585133E-2</v>
      </c>
      <c r="DM23" s="5">
        <v>1.9726707853585133E-2</v>
      </c>
      <c r="DN23" s="5">
        <v>1.9726707853585133E-2</v>
      </c>
      <c r="DO23" s="5">
        <v>1.9726707853585133E-2</v>
      </c>
      <c r="DP23" s="5">
        <v>1.9726707853585133E-2</v>
      </c>
      <c r="DQ23" s="5">
        <v>1.9726707853585133E-2</v>
      </c>
      <c r="DR23" s="5">
        <v>1.9726707853585133E-2</v>
      </c>
      <c r="DS23" s="5">
        <v>1.9726707853585133E-2</v>
      </c>
      <c r="DT23" s="5">
        <v>1.9726707853585133E-2</v>
      </c>
      <c r="DU23" s="5">
        <v>1.9726707853585133E-2</v>
      </c>
      <c r="DV23" s="5">
        <v>1.9726707853585133E-2</v>
      </c>
      <c r="DW23" s="5">
        <v>1.9726707853585133E-2</v>
      </c>
      <c r="DX23" s="5">
        <v>1.9726707853585133E-2</v>
      </c>
      <c r="DY23" s="5">
        <v>1.9726707853585133E-2</v>
      </c>
      <c r="DZ23" s="5">
        <v>1.9726707853585133E-2</v>
      </c>
      <c r="EA23" s="5">
        <v>1.9726707853585133E-2</v>
      </c>
      <c r="EB23" s="5">
        <v>1.9726707853585133E-2</v>
      </c>
      <c r="EC23" s="5">
        <v>1.9726707853585133E-2</v>
      </c>
      <c r="ED23" s="5">
        <v>1.9726707853585133E-2</v>
      </c>
      <c r="EE23" s="5">
        <v>1.9726707853585133E-2</v>
      </c>
      <c r="EF23" s="5">
        <v>1.9726707853585133E-2</v>
      </c>
      <c r="EG23" s="5">
        <v>1.9726707853585133E-2</v>
      </c>
    </row>
    <row r="24" spans="1:137">
      <c r="A24" s="4">
        <v>20</v>
      </c>
      <c r="B24" s="5">
        <v>1.0741159559125295E-2</v>
      </c>
      <c r="C24" s="5">
        <v>1.0898575298081895E-2</v>
      </c>
      <c r="D24" s="5">
        <v>1.1041003028932132E-2</v>
      </c>
      <c r="E24" s="5">
        <v>1.1531988792867234E-2</v>
      </c>
      <c r="F24" s="5">
        <v>1.1953712113644151E-2</v>
      </c>
      <c r="G24" s="5">
        <v>1.2147815354243374E-2</v>
      </c>
      <c r="H24" s="5">
        <v>1.2094711169285993E-2</v>
      </c>
      <c r="I24" s="5">
        <v>1.2090979510268324E-2</v>
      </c>
      <c r="J24" s="5">
        <v>1.1940079275949932E-2</v>
      </c>
      <c r="K24" s="5">
        <v>1.1703260607597606E-2</v>
      </c>
      <c r="L24" s="5">
        <v>1.159038728298524E-2</v>
      </c>
      <c r="M24" s="5">
        <v>1.1514498515765111E-2</v>
      </c>
      <c r="N24" s="5">
        <v>1.1596172349813763E-2</v>
      </c>
      <c r="O24" s="5">
        <v>1.154999361704152E-2</v>
      </c>
      <c r="P24" s="5">
        <v>1.1251091438100035E-2</v>
      </c>
      <c r="Q24" s="5">
        <v>1.0891140749673213E-2</v>
      </c>
      <c r="R24" s="5">
        <v>1.0795930294169599E-2</v>
      </c>
      <c r="S24" s="5">
        <v>1.1184057708209265E-2</v>
      </c>
      <c r="T24" s="5">
        <v>1.1854760769585427E-2</v>
      </c>
      <c r="U24" s="5">
        <v>1.1886055928792626E-2</v>
      </c>
      <c r="V24" s="5">
        <v>1.2064608726365165E-2</v>
      </c>
      <c r="W24" s="5">
        <v>1.2283961474367392E-2</v>
      </c>
      <c r="X24" s="5">
        <v>1.2420841767721692E-2</v>
      </c>
      <c r="Y24" s="5">
        <v>1.261989494095208E-2</v>
      </c>
      <c r="Z24" s="5">
        <v>1.2890996394061573E-2</v>
      </c>
      <c r="AA24" s="5">
        <v>1.3060344312698731E-2</v>
      </c>
      <c r="AB24" s="5">
        <v>1.33909332521902E-2</v>
      </c>
      <c r="AC24" s="5">
        <v>1.3524341328719448E-2</v>
      </c>
      <c r="AD24" s="5">
        <v>1.3636507894667553E-2</v>
      </c>
      <c r="AE24" s="5">
        <v>1.3464151834011798E-2</v>
      </c>
      <c r="AF24" s="5">
        <v>1.352771535325651E-2</v>
      </c>
      <c r="AG24" s="5">
        <v>1.3525447544835863E-2</v>
      </c>
      <c r="AH24" s="5">
        <v>1.3844172978084485E-2</v>
      </c>
      <c r="AI24" s="5">
        <v>1.4553977943063541E-2</v>
      </c>
      <c r="AJ24" s="5">
        <v>1.5583575936078691E-2</v>
      </c>
      <c r="AK24" s="5">
        <v>1.6225554192088522E-2</v>
      </c>
      <c r="AL24" s="5">
        <v>1.6445675169593763E-2</v>
      </c>
      <c r="AM24" s="5">
        <v>1.6736480802314432E-2</v>
      </c>
      <c r="AN24" s="5">
        <v>1.6934987294746448E-2</v>
      </c>
      <c r="AO24" s="5">
        <v>1.6925409701153953E-2</v>
      </c>
      <c r="AP24" s="5">
        <v>1.7646715572132276E-2</v>
      </c>
      <c r="AQ24" s="5">
        <v>1.7970039141656138E-2</v>
      </c>
      <c r="AR24" s="5">
        <v>1.8509675615936205E-2</v>
      </c>
      <c r="AS24" s="5">
        <v>1.8635695956180313E-2</v>
      </c>
      <c r="AT24" s="5">
        <v>1.9316628190103591E-2</v>
      </c>
      <c r="AU24" s="5">
        <v>1.9603551659336752E-2</v>
      </c>
      <c r="AV24" s="5">
        <v>1.9521896191072627E-2</v>
      </c>
      <c r="AW24" s="5">
        <v>2.014083058613925E-2</v>
      </c>
      <c r="AX24" s="5">
        <v>2.0310977734968899E-2</v>
      </c>
      <c r="AY24" s="5">
        <v>2.0386873902818271E-2</v>
      </c>
      <c r="AZ24" s="5">
        <v>2.0386873902818271E-2</v>
      </c>
      <c r="BA24" s="5">
        <v>2.0386873902818271E-2</v>
      </c>
      <c r="BB24" s="5">
        <v>2.0386873902818271E-2</v>
      </c>
      <c r="BC24" s="5">
        <v>2.0350185356683037E-2</v>
      </c>
      <c r="BD24" s="5">
        <v>2.0350185356683037E-2</v>
      </c>
      <c r="BE24" s="5">
        <v>2.0350185356683037E-2</v>
      </c>
      <c r="BF24" s="5">
        <v>2.0350185356683037E-2</v>
      </c>
      <c r="BG24" s="5">
        <v>2.0350185356683037E-2</v>
      </c>
      <c r="BH24" s="5">
        <v>2.0350185356683037E-2</v>
      </c>
      <c r="BI24" s="5">
        <v>2.0350185356683037E-2</v>
      </c>
      <c r="BJ24" s="5">
        <v>2.0350185356683037E-2</v>
      </c>
      <c r="BK24" s="5">
        <v>2.0350185356683037E-2</v>
      </c>
      <c r="BL24" s="5">
        <v>2.0350185356683037E-2</v>
      </c>
      <c r="BM24" s="5">
        <v>2.0350185356683037E-2</v>
      </c>
      <c r="BN24" s="5">
        <v>2.0350185356683037E-2</v>
      </c>
      <c r="BO24" s="5">
        <v>2.0350185356683037E-2</v>
      </c>
      <c r="BP24" s="5">
        <v>2.0350185356683037E-2</v>
      </c>
      <c r="BQ24" s="5">
        <v>2.0350185356683037E-2</v>
      </c>
      <c r="BR24" s="5">
        <v>2.0350185356683037E-2</v>
      </c>
      <c r="BS24" s="5">
        <v>2.0350185356683037E-2</v>
      </c>
      <c r="BT24" s="5">
        <v>2.0350185356683037E-2</v>
      </c>
      <c r="BU24" s="5">
        <v>2.0350185356683037E-2</v>
      </c>
      <c r="BV24" s="5">
        <v>2.0350185356683037E-2</v>
      </c>
      <c r="BW24" s="5">
        <v>2.0350185356683037E-2</v>
      </c>
      <c r="BX24" s="5">
        <v>2.0350185356683037E-2</v>
      </c>
      <c r="BY24" s="5">
        <v>2.0350185356683037E-2</v>
      </c>
      <c r="BZ24" s="5">
        <v>2.0350185356683037E-2</v>
      </c>
      <c r="CA24" s="5">
        <v>2.0350185356683037E-2</v>
      </c>
      <c r="CB24" s="5">
        <v>2.0350185356683037E-2</v>
      </c>
      <c r="CC24" s="5">
        <v>2.0350185356683037E-2</v>
      </c>
      <c r="CD24" s="5">
        <v>2.0350185356683037E-2</v>
      </c>
      <c r="CE24" s="5">
        <v>2.0350185356683037E-2</v>
      </c>
      <c r="CF24" s="5">
        <v>2.0350185356683037E-2</v>
      </c>
      <c r="CG24" s="5">
        <v>2.0350185356683037E-2</v>
      </c>
      <c r="CH24" s="5">
        <v>2.0350185356683037E-2</v>
      </c>
      <c r="CI24" s="5">
        <v>2.0350185356683037E-2</v>
      </c>
      <c r="CJ24" s="5">
        <v>2.0350185356683037E-2</v>
      </c>
      <c r="CK24" s="5">
        <v>2.0350185356683037E-2</v>
      </c>
      <c r="CL24" s="5">
        <v>2.0350185356683037E-2</v>
      </c>
      <c r="CM24" s="5">
        <v>2.0350185356683037E-2</v>
      </c>
      <c r="CN24" s="5">
        <v>2.0350185356683037E-2</v>
      </c>
      <c r="CO24" s="5">
        <v>2.0350185356683037E-2</v>
      </c>
      <c r="CP24" s="5">
        <v>2.0350185356683037E-2</v>
      </c>
      <c r="CQ24" s="5">
        <v>2.0350185356683037E-2</v>
      </c>
      <c r="CR24" s="5">
        <v>2.0350185356683037E-2</v>
      </c>
      <c r="CS24" s="5">
        <v>2.0350185356683037E-2</v>
      </c>
      <c r="CT24" s="5">
        <v>2.0350185356683037E-2</v>
      </c>
      <c r="CU24" s="5">
        <v>2.0350185356683037E-2</v>
      </c>
      <c r="CV24" s="5">
        <v>2.0350185356683037E-2</v>
      </c>
      <c r="CW24" s="5">
        <v>2.0350185356683037E-2</v>
      </c>
      <c r="CX24" s="5">
        <v>2.0350185356683037E-2</v>
      </c>
      <c r="CY24" s="5">
        <v>2.0350185356683037E-2</v>
      </c>
      <c r="CZ24" s="5">
        <v>2.0350185356683037E-2</v>
      </c>
      <c r="DA24" s="5">
        <v>2.0350185356683037E-2</v>
      </c>
      <c r="DB24" s="5">
        <v>2.0350185356683037E-2</v>
      </c>
      <c r="DC24" s="5">
        <v>2.0350185356683037E-2</v>
      </c>
      <c r="DD24" s="5">
        <v>2.0350185356683037E-2</v>
      </c>
      <c r="DE24" s="5">
        <v>2.0350185356683037E-2</v>
      </c>
      <c r="DF24" s="5">
        <v>2.0350185356683037E-2</v>
      </c>
      <c r="DG24" s="5">
        <v>2.0350185356683037E-2</v>
      </c>
      <c r="DH24" s="5">
        <v>2.0350185356683037E-2</v>
      </c>
      <c r="DI24" s="5">
        <v>2.0350185356683037E-2</v>
      </c>
      <c r="DJ24" s="5">
        <v>2.0350185356683037E-2</v>
      </c>
      <c r="DK24" s="5">
        <v>2.0350185356683037E-2</v>
      </c>
      <c r="DL24" s="5">
        <v>2.0350185356683037E-2</v>
      </c>
      <c r="DM24" s="5">
        <v>2.0350185356683037E-2</v>
      </c>
      <c r="DN24" s="5">
        <v>2.0350185356683037E-2</v>
      </c>
      <c r="DO24" s="5">
        <v>2.0350185356683037E-2</v>
      </c>
      <c r="DP24" s="5">
        <v>2.0350185356683037E-2</v>
      </c>
      <c r="DQ24" s="5">
        <v>2.0350185356683037E-2</v>
      </c>
      <c r="DR24" s="5">
        <v>2.0350185356683037E-2</v>
      </c>
      <c r="DS24" s="5">
        <v>2.0350185356683037E-2</v>
      </c>
      <c r="DT24" s="5">
        <v>2.0350185356683037E-2</v>
      </c>
      <c r="DU24" s="5">
        <v>2.0350185356683037E-2</v>
      </c>
      <c r="DV24" s="5">
        <v>2.0350185356683037E-2</v>
      </c>
      <c r="DW24" s="5">
        <v>2.0350185356683037E-2</v>
      </c>
      <c r="DX24" s="5">
        <v>2.0350185356683037E-2</v>
      </c>
      <c r="DY24" s="5">
        <v>2.0350185356683037E-2</v>
      </c>
      <c r="DZ24" s="5">
        <v>2.0350185356683037E-2</v>
      </c>
      <c r="EA24" s="5">
        <v>2.0350185356683037E-2</v>
      </c>
      <c r="EB24" s="5">
        <v>2.0350185356683037E-2</v>
      </c>
      <c r="EC24" s="5">
        <v>2.0350185356683037E-2</v>
      </c>
      <c r="ED24" s="5">
        <v>2.0350185356683037E-2</v>
      </c>
      <c r="EE24" s="5">
        <v>2.0350185356683037E-2</v>
      </c>
      <c r="EF24" s="5">
        <v>2.0350185356683037E-2</v>
      </c>
      <c r="EG24" s="5">
        <v>2.0350185356683037E-2</v>
      </c>
    </row>
    <row r="25" spans="1:137">
      <c r="A25" s="4">
        <v>21</v>
      </c>
      <c r="B25" s="5">
        <v>1.1080642020770944E-2</v>
      </c>
      <c r="C25" s="5">
        <v>1.1243033003067763E-2</v>
      </c>
      <c r="D25" s="5">
        <v>1.13899622699402E-2</v>
      </c>
      <c r="E25" s="5">
        <v>1.1896466009830893E-2</v>
      </c>
      <c r="F25" s="5">
        <v>1.2331518214727132E-2</v>
      </c>
      <c r="G25" s="5">
        <v>1.253175623486941E-2</v>
      </c>
      <c r="H25" s="5">
        <v>1.2476973652032005E-2</v>
      </c>
      <c r="I25" s="5">
        <v>1.2473124051112222E-2</v>
      </c>
      <c r="J25" s="5">
        <v>1.2317454500899459E-2</v>
      </c>
      <c r="K25" s="5">
        <v>1.2073150999643076E-2</v>
      </c>
      <c r="L25" s="5">
        <v>1.1956710228342795E-2</v>
      </c>
      <c r="M25" s="5">
        <v>1.1878422939308953E-2</v>
      </c>
      <c r="N25" s="5">
        <v>1.1962678136578425E-2</v>
      </c>
      <c r="O25" s="5">
        <v>1.1915039890073897E-2</v>
      </c>
      <c r="P25" s="5">
        <v>1.1606690681978832E-2</v>
      </c>
      <c r="Q25" s="5">
        <v>1.123536348014063E-2</v>
      </c>
      <c r="R25" s="5">
        <v>1.1137143826269666E-2</v>
      </c>
      <c r="S25" s="5">
        <v>1.1537538300418163E-2</v>
      </c>
      <c r="T25" s="5">
        <v>1.2229439438692438E-2</v>
      </c>
      <c r="U25" s="5">
        <v>1.2261723705046476E-2</v>
      </c>
      <c r="V25" s="5">
        <v>1.2445919798663538E-2</v>
      </c>
      <c r="W25" s="5">
        <v>1.2672205355963558E-2</v>
      </c>
      <c r="X25" s="5">
        <v>1.2813411854387514E-2</v>
      </c>
      <c r="Y25" s="5">
        <v>1.3018756253520903E-2</v>
      </c>
      <c r="Z25" s="5">
        <v>1.3298426072843627E-2</v>
      </c>
      <c r="AA25" s="5">
        <v>1.3473126360373273E-2</v>
      </c>
      <c r="AB25" s="5">
        <v>1.3814163813021413E-2</v>
      </c>
      <c r="AC25" s="5">
        <v>1.3951788352584678E-2</v>
      </c>
      <c r="AD25" s="5">
        <v>1.4067500027579232E-2</v>
      </c>
      <c r="AE25" s="5">
        <v>1.3889696523430166E-2</v>
      </c>
      <c r="AF25" s="5">
        <v>1.3955269015715942E-2</v>
      </c>
      <c r="AG25" s="5">
        <v>1.3952929531497077E-2</v>
      </c>
      <c r="AH25" s="5">
        <v>1.4281728522825974E-2</v>
      </c>
      <c r="AI25" s="5">
        <v>1.5013967409903753E-2</v>
      </c>
      <c r="AJ25" s="5">
        <v>1.6076106625237611E-2</v>
      </c>
      <c r="AK25" s="5">
        <v>1.6738375088973481E-2</v>
      </c>
      <c r="AL25" s="5">
        <v>1.6965453156250272E-2</v>
      </c>
      <c r="AM25" s="5">
        <v>1.7265449920665147E-2</v>
      </c>
      <c r="AN25" s="5">
        <v>1.7470230360740566E-2</v>
      </c>
      <c r="AO25" s="5">
        <v>1.7460350060067752E-2</v>
      </c>
      <c r="AP25" s="5">
        <v>1.8204453347966595E-2</v>
      </c>
      <c r="AQ25" s="5">
        <v>1.85379958031411E-2</v>
      </c>
      <c r="AR25" s="5">
        <v>1.9094687895827536E-2</v>
      </c>
      <c r="AS25" s="5">
        <v>1.9224691204119741E-2</v>
      </c>
      <c r="AT25" s="5">
        <v>1.9927144815666518E-2</v>
      </c>
      <c r="AU25" s="5">
        <v>2.0223136717884314E-2</v>
      </c>
      <c r="AV25" s="5">
        <v>2.0138900466863851E-2</v>
      </c>
      <c r="AW25" s="5">
        <v>2.078009820060979E-2</v>
      </c>
      <c r="AX25" s="5">
        <v>2.095564580010488E-2</v>
      </c>
      <c r="AY25" s="5">
        <v>2.1033950903472626E-2</v>
      </c>
      <c r="AZ25" s="5">
        <v>2.1033950903472626E-2</v>
      </c>
      <c r="BA25" s="5">
        <v>2.1033950903472626E-2</v>
      </c>
      <c r="BB25" s="5">
        <v>2.1033950903472626E-2</v>
      </c>
      <c r="BC25" s="5">
        <v>2.0996097867160786E-2</v>
      </c>
      <c r="BD25" s="5">
        <v>2.0996097867160786E-2</v>
      </c>
      <c r="BE25" s="5">
        <v>2.0996097867160786E-2</v>
      </c>
      <c r="BF25" s="5">
        <v>2.0996097867160786E-2</v>
      </c>
      <c r="BG25" s="5">
        <v>2.0996097867160786E-2</v>
      </c>
      <c r="BH25" s="5">
        <v>2.0996097867160786E-2</v>
      </c>
      <c r="BI25" s="5">
        <v>2.0996097867160786E-2</v>
      </c>
      <c r="BJ25" s="5">
        <v>2.0996097867160786E-2</v>
      </c>
      <c r="BK25" s="5">
        <v>2.0996097867160786E-2</v>
      </c>
      <c r="BL25" s="5">
        <v>2.0996097867160786E-2</v>
      </c>
      <c r="BM25" s="5">
        <v>2.0996097867160786E-2</v>
      </c>
      <c r="BN25" s="5">
        <v>2.0996097867160786E-2</v>
      </c>
      <c r="BO25" s="5">
        <v>2.0996097867160786E-2</v>
      </c>
      <c r="BP25" s="5">
        <v>2.0996097867160786E-2</v>
      </c>
      <c r="BQ25" s="5">
        <v>2.0996097867160786E-2</v>
      </c>
      <c r="BR25" s="5">
        <v>2.0996097867160786E-2</v>
      </c>
      <c r="BS25" s="5">
        <v>2.0996097867160786E-2</v>
      </c>
      <c r="BT25" s="5">
        <v>2.0996097867160786E-2</v>
      </c>
      <c r="BU25" s="5">
        <v>2.0996097867160786E-2</v>
      </c>
      <c r="BV25" s="5">
        <v>2.0996097867160786E-2</v>
      </c>
      <c r="BW25" s="5">
        <v>2.0996097867160786E-2</v>
      </c>
      <c r="BX25" s="5">
        <v>2.0996097867160786E-2</v>
      </c>
      <c r="BY25" s="5">
        <v>2.0996097867160786E-2</v>
      </c>
      <c r="BZ25" s="5">
        <v>2.0996097867160786E-2</v>
      </c>
      <c r="CA25" s="5">
        <v>2.0996097867160786E-2</v>
      </c>
      <c r="CB25" s="5">
        <v>2.0996097867160786E-2</v>
      </c>
      <c r="CC25" s="5">
        <v>2.0996097867160786E-2</v>
      </c>
      <c r="CD25" s="5">
        <v>2.0996097867160786E-2</v>
      </c>
      <c r="CE25" s="5">
        <v>2.0996097867160786E-2</v>
      </c>
      <c r="CF25" s="5">
        <v>2.0996097867160786E-2</v>
      </c>
      <c r="CG25" s="5">
        <v>2.0996097867160786E-2</v>
      </c>
      <c r="CH25" s="5">
        <v>2.0996097867160786E-2</v>
      </c>
      <c r="CI25" s="5">
        <v>2.0996097867160786E-2</v>
      </c>
      <c r="CJ25" s="5">
        <v>2.0996097867160786E-2</v>
      </c>
      <c r="CK25" s="5">
        <v>2.0996097867160786E-2</v>
      </c>
      <c r="CL25" s="5">
        <v>2.0996097867160786E-2</v>
      </c>
      <c r="CM25" s="5">
        <v>2.0996097867160786E-2</v>
      </c>
      <c r="CN25" s="5">
        <v>2.0996097867160786E-2</v>
      </c>
      <c r="CO25" s="5">
        <v>2.0996097867160786E-2</v>
      </c>
      <c r="CP25" s="5">
        <v>2.0996097867160786E-2</v>
      </c>
      <c r="CQ25" s="5">
        <v>2.0996097867160786E-2</v>
      </c>
      <c r="CR25" s="5">
        <v>2.0996097867160786E-2</v>
      </c>
      <c r="CS25" s="5">
        <v>2.0996097867160786E-2</v>
      </c>
      <c r="CT25" s="5">
        <v>2.0996097867160786E-2</v>
      </c>
      <c r="CU25" s="5">
        <v>2.0996097867160786E-2</v>
      </c>
      <c r="CV25" s="5">
        <v>2.0996097867160786E-2</v>
      </c>
      <c r="CW25" s="5">
        <v>2.0996097867160786E-2</v>
      </c>
      <c r="CX25" s="5">
        <v>2.0996097867160786E-2</v>
      </c>
      <c r="CY25" s="5">
        <v>2.0996097867160786E-2</v>
      </c>
      <c r="CZ25" s="5">
        <v>2.0996097867160786E-2</v>
      </c>
      <c r="DA25" s="5">
        <v>2.0996097867160786E-2</v>
      </c>
      <c r="DB25" s="5">
        <v>2.0996097867160786E-2</v>
      </c>
      <c r="DC25" s="5">
        <v>2.0996097867160786E-2</v>
      </c>
      <c r="DD25" s="5">
        <v>2.0996097867160786E-2</v>
      </c>
      <c r="DE25" s="5">
        <v>2.0996097867160786E-2</v>
      </c>
      <c r="DF25" s="5">
        <v>2.0996097867160786E-2</v>
      </c>
      <c r="DG25" s="5">
        <v>2.0996097867160786E-2</v>
      </c>
      <c r="DH25" s="5">
        <v>2.0996097867160786E-2</v>
      </c>
      <c r="DI25" s="5">
        <v>2.0996097867160786E-2</v>
      </c>
      <c r="DJ25" s="5">
        <v>2.0996097867160786E-2</v>
      </c>
      <c r="DK25" s="5">
        <v>2.0996097867160786E-2</v>
      </c>
      <c r="DL25" s="5">
        <v>2.0996097867160786E-2</v>
      </c>
      <c r="DM25" s="5">
        <v>2.0996097867160786E-2</v>
      </c>
      <c r="DN25" s="5">
        <v>2.0996097867160786E-2</v>
      </c>
      <c r="DO25" s="5">
        <v>2.0996097867160786E-2</v>
      </c>
      <c r="DP25" s="5">
        <v>2.0996097867160786E-2</v>
      </c>
      <c r="DQ25" s="5">
        <v>2.0996097867160786E-2</v>
      </c>
      <c r="DR25" s="5">
        <v>2.0996097867160786E-2</v>
      </c>
      <c r="DS25" s="5">
        <v>2.0996097867160786E-2</v>
      </c>
      <c r="DT25" s="5">
        <v>2.0996097867160786E-2</v>
      </c>
      <c r="DU25" s="5">
        <v>2.0996097867160786E-2</v>
      </c>
      <c r="DV25" s="5">
        <v>2.0996097867160786E-2</v>
      </c>
      <c r="DW25" s="5">
        <v>2.0996097867160786E-2</v>
      </c>
      <c r="DX25" s="5">
        <v>2.0996097867160786E-2</v>
      </c>
      <c r="DY25" s="5">
        <v>2.0996097867160786E-2</v>
      </c>
      <c r="DZ25" s="5">
        <v>2.0996097867160786E-2</v>
      </c>
      <c r="EA25" s="5">
        <v>2.0996097867160786E-2</v>
      </c>
      <c r="EB25" s="5">
        <v>2.0996097867160786E-2</v>
      </c>
      <c r="EC25" s="5">
        <v>2.0996097867160786E-2</v>
      </c>
      <c r="ED25" s="5">
        <v>2.0996097867160786E-2</v>
      </c>
      <c r="EE25" s="5">
        <v>2.0996097867160786E-2</v>
      </c>
      <c r="EF25" s="5">
        <v>2.0996097867160786E-2</v>
      </c>
      <c r="EG25" s="5">
        <v>2.0996097867160786E-2</v>
      </c>
    </row>
    <row r="26" spans="1:137">
      <c r="A26" s="4">
        <v>22</v>
      </c>
      <c r="B26" s="5">
        <v>1.14323403065554E-2</v>
      </c>
      <c r="C26" s="5">
        <v>1.1599885559696235E-2</v>
      </c>
      <c r="D26" s="5">
        <v>1.1751478344367889E-2</v>
      </c>
      <c r="E26" s="5">
        <v>1.2274058453906573E-2</v>
      </c>
      <c r="F26" s="5">
        <v>1.2722919165061018E-2</v>
      </c>
      <c r="G26" s="5">
        <v>1.2929512716615727E-2</v>
      </c>
      <c r="H26" s="5">
        <v>1.2872991340986475E-2</v>
      </c>
      <c r="I26" s="5">
        <v>1.2869019554182345E-2</v>
      </c>
      <c r="J26" s="5">
        <v>1.2708409070596225E-2</v>
      </c>
      <c r="K26" s="5">
        <v>1.2456351404694687E-2</v>
      </c>
      <c r="L26" s="5">
        <v>1.2336214816889828E-2</v>
      </c>
      <c r="M26" s="5">
        <v>1.225544269843001E-2</v>
      </c>
      <c r="N26" s="5">
        <v>1.2342372145837024E-2</v>
      </c>
      <c r="O26" s="5">
        <v>1.2293221866942856E-2</v>
      </c>
      <c r="P26" s="5">
        <v>1.1975085690935035E-2</v>
      </c>
      <c r="Q26" s="5">
        <v>1.1591972607005627E-2</v>
      </c>
      <c r="R26" s="5">
        <v>1.1490635472772785E-2</v>
      </c>
      <c r="S26" s="5">
        <v>1.1903738420846497E-2</v>
      </c>
      <c r="T26" s="5">
        <v>1.2617600420576925E-2</v>
      </c>
      <c r="U26" s="5">
        <v>1.2650909385780836E-2</v>
      </c>
      <c r="V26" s="5">
        <v>1.2840951841932837E-2</v>
      </c>
      <c r="W26" s="5">
        <v>1.3074419676437644E-2</v>
      </c>
      <c r="X26" s="5">
        <v>1.3220108052657512E-2</v>
      </c>
      <c r="Y26" s="5">
        <v>1.343197005907713E-2</v>
      </c>
      <c r="Z26" s="5">
        <v>1.3720516565856865E-2</v>
      </c>
      <c r="AA26" s="5">
        <v>1.3900761820143407E-2</v>
      </c>
      <c r="AB26" s="5">
        <v>1.4252623761775109E-2</v>
      </c>
      <c r="AC26" s="5">
        <v>1.4394616488177688E-2</v>
      </c>
      <c r="AD26" s="5">
        <v>1.4514000838245092E-2</v>
      </c>
      <c r="AE26" s="5">
        <v>1.433055387160545E-2</v>
      </c>
      <c r="AF26" s="5">
        <v>1.4398207627150911E-2</v>
      </c>
      <c r="AG26" s="5">
        <v>1.4395793887975713E-2</v>
      </c>
      <c r="AH26" s="5">
        <v>1.4735028920952849E-2</v>
      </c>
      <c r="AI26" s="5">
        <v>1.5490508984930599E-2</v>
      </c>
      <c r="AJ26" s="5">
        <v>1.6586360375118323E-2</v>
      </c>
      <c r="AK26" s="5">
        <v>1.7269649162675541E-2</v>
      </c>
      <c r="AL26" s="5">
        <v>1.7503934661331377E-2</v>
      </c>
      <c r="AM26" s="5">
        <v>1.781345328807046E-2</v>
      </c>
      <c r="AN26" s="5">
        <v>1.8024733435437368E-2</v>
      </c>
      <c r="AO26" s="5">
        <v>1.8014539535173194E-2</v>
      </c>
      <c r="AP26" s="5">
        <v>1.8782260574670733E-2</v>
      </c>
      <c r="AQ26" s="5">
        <v>1.9126389628482874E-2</v>
      </c>
      <c r="AR26" s="5">
        <v>1.9700751063283291E-2</v>
      </c>
      <c r="AS26" s="5">
        <v>1.9834880661422871E-2</v>
      </c>
      <c r="AT26" s="5">
        <v>2.0559630068697096E-2</v>
      </c>
      <c r="AU26" s="5">
        <v>2.0865016719379906E-2</v>
      </c>
      <c r="AV26" s="5">
        <v>2.077810681957365E-2</v>
      </c>
      <c r="AW26" s="5">
        <v>2.1442919300394409E-2</v>
      </c>
      <c r="AX26" s="5">
        <v>2.1624066327372397E-2</v>
      </c>
      <c r="AY26" s="5">
        <v>2.1704869122244383E-2</v>
      </c>
      <c r="AZ26" s="5">
        <v>2.1704869122244383E-2</v>
      </c>
      <c r="BA26" s="5">
        <v>2.1704869122244383E-2</v>
      </c>
      <c r="BB26" s="5">
        <v>2.1704869122244383E-2</v>
      </c>
      <c r="BC26" s="5">
        <v>2.1665808690716402E-2</v>
      </c>
      <c r="BD26" s="5">
        <v>2.1665808690716402E-2</v>
      </c>
      <c r="BE26" s="5">
        <v>2.1665808690716402E-2</v>
      </c>
      <c r="BF26" s="5">
        <v>2.1665808690716402E-2</v>
      </c>
      <c r="BG26" s="5">
        <v>2.1665808690716402E-2</v>
      </c>
      <c r="BH26" s="5">
        <v>2.1665808690716402E-2</v>
      </c>
      <c r="BI26" s="5">
        <v>2.1665808690716402E-2</v>
      </c>
      <c r="BJ26" s="5">
        <v>2.1665808690716402E-2</v>
      </c>
      <c r="BK26" s="5">
        <v>2.1665808690716402E-2</v>
      </c>
      <c r="BL26" s="5">
        <v>2.1665808690716402E-2</v>
      </c>
      <c r="BM26" s="5">
        <v>2.1665808690716402E-2</v>
      </c>
      <c r="BN26" s="5">
        <v>2.1665808690716402E-2</v>
      </c>
      <c r="BO26" s="5">
        <v>2.1665808690716402E-2</v>
      </c>
      <c r="BP26" s="5">
        <v>2.1665808690716402E-2</v>
      </c>
      <c r="BQ26" s="5">
        <v>2.1665808690716402E-2</v>
      </c>
      <c r="BR26" s="5">
        <v>2.1665808690716402E-2</v>
      </c>
      <c r="BS26" s="5">
        <v>2.1665808690716402E-2</v>
      </c>
      <c r="BT26" s="5">
        <v>2.1665808690716402E-2</v>
      </c>
      <c r="BU26" s="5">
        <v>2.1665808690716402E-2</v>
      </c>
      <c r="BV26" s="5">
        <v>2.1665808690716402E-2</v>
      </c>
      <c r="BW26" s="5">
        <v>2.1665808690716402E-2</v>
      </c>
      <c r="BX26" s="5">
        <v>2.1665808690716402E-2</v>
      </c>
      <c r="BY26" s="5">
        <v>2.1665808690716402E-2</v>
      </c>
      <c r="BZ26" s="5">
        <v>2.1665808690716402E-2</v>
      </c>
      <c r="CA26" s="5">
        <v>2.1665808690716402E-2</v>
      </c>
      <c r="CB26" s="5">
        <v>2.1665808690716402E-2</v>
      </c>
      <c r="CC26" s="5">
        <v>2.1665808690716402E-2</v>
      </c>
      <c r="CD26" s="5">
        <v>2.1665808690716402E-2</v>
      </c>
      <c r="CE26" s="5">
        <v>2.1665808690716402E-2</v>
      </c>
      <c r="CF26" s="5">
        <v>2.1665808690716402E-2</v>
      </c>
      <c r="CG26" s="5">
        <v>2.1665808690716402E-2</v>
      </c>
      <c r="CH26" s="5">
        <v>2.1665808690716402E-2</v>
      </c>
      <c r="CI26" s="5">
        <v>2.1665808690716402E-2</v>
      </c>
      <c r="CJ26" s="5">
        <v>2.1665808690716402E-2</v>
      </c>
      <c r="CK26" s="5">
        <v>2.1665808690716402E-2</v>
      </c>
      <c r="CL26" s="5">
        <v>2.1665808690716402E-2</v>
      </c>
      <c r="CM26" s="5">
        <v>2.1665808690716402E-2</v>
      </c>
      <c r="CN26" s="5">
        <v>2.1665808690716402E-2</v>
      </c>
      <c r="CO26" s="5">
        <v>2.1665808690716402E-2</v>
      </c>
      <c r="CP26" s="5">
        <v>2.1665808690716402E-2</v>
      </c>
      <c r="CQ26" s="5">
        <v>2.1665808690716402E-2</v>
      </c>
      <c r="CR26" s="5">
        <v>2.1665808690716402E-2</v>
      </c>
      <c r="CS26" s="5">
        <v>2.1665808690716402E-2</v>
      </c>
      <c r="CT26" s="5">
        <v>2.1665808690716402E-2</v>
      </c>
      <c r="CU26" s="5">
        <v>2.1665808690716402E-2</v>
      </c>
      <c r="CV26" s="5">
        <v>2.1665808690716402E-2</v>
      </c>
      <c r="CW26" s="5">
        <v>2.1665808690716402E-2</v>
      </c>
      <c r="CX26" s="5">
        <v>2.1665808690716402E-2</v>
      </c>
      <c r="CY26" s="5">
        <v>2.1665808690716402E-2</v>
      </c>
      <c r="CZ26" s="5">
        <v>2.1665808690716402E-2</v>
      </c>
      <c r="DA26" s="5">
        <v>2.1665808690716402E-2</v>
      </c>
      <c r="DB26" s="5">
        <v>2.1665808690716402E-2</v>
      </c>
      <c r="DC26" s="5">
        <v>2.1665808690716402E-2</v>
      </c>
      <c r="DD26" s="5">
        <v>2.1665808690716402E-2</v>
      </c>
      <c r="DE26" s="5">
        <v>2.1665808690716402E-2</v>
      </c>
      <c r="DF26" s="5">
        <v>2.1665808690716402E-2</v>
      </c>
      <c r="DG26" s="5">
        <v>2.1665808690716402E-2</v>
      </c>
      <c r="DH26" s="5">
        <v>2.1665808690716402E-2</v>
      </c>
      <c r="DI26" s="5">
        <v>2.1665808690716402E-2</v>
      </c>
      <c r="DJ26" s="5">
        <v>2.1665808690716402E-2</v>
      </c>
      <c r="DK26" s="5">
        <v>2.1665808690716402E-2</v>
      </c>
      <c r="DL26" s="5">
        <v>2.1665808690716402E-2</v>
      </c>
      <c r="DM26" s="5">
        <v>2.1665808690716402E-2</v>
      </c>
      <c r="DN26" s="5">
        <v>2.1665808690716402E-2</v>
      </c>
      <c r="DO26" s="5">
        <v>2.1665808690716402E-2</v>
      </c>
      <c r="DP26" s="5">
        <v>2.1665808690716402E-2</v>
      </c>
      <c r="DQ26" s="5">
        <v>2.1665808690716402E-2</v>
      </c>
      <c r="DR26" s="5">
        <v>2.1665808690716402E-2</v>
      </c>
      <c r="DS26" s="5">
        <v>2.1665808690716402E-2</v>
      </c>
      <c r="DT26" s="5">
        <v>2.1665808690716402E-2</v>
      </c>
      <c r="DU26" s="5">
        <v>2.1665808690716402E-2</v>
      </c>
      <c r="DV26" s="5">
        <v>2.1665808690716402E-2</v>
      </c>
      <c r="DW26" s="5">
        <v>2.1665808690716402E-2</v>
      </c>
      <c r="DX26" s="5">
        <v>2.1665808690716402E-2</v>
      </c>
      <c r="DY26" s="5">
        <v>2.1665808690716402E-2</v>
      </c>
      <c r="DZ26" s="5">
        <v>2.1665808690716402E-2</v>
      </c>
      <c r="EA26" s="5">
        <v>2.1665808690716402E-2</v>
      </c>
      <c r="EB26" s="5">
        <v>2.1665808690716402E-2</v>
      </c>
      <c r="EC26" s="5">
        <v>2.1665808690716402E-2</v>
      </c>
      <c r="ED26" s="5">
        <v>2.1665808690716402E-2</v>
      </c>
      <c r="EE26" s="5">
        <v>2.1665808690716402E-2</v>
      </c>
      <c r="EF26" s="5">
        <v>2.1665808690716402E-2</v>
      </c>
      <c r="EG26" s="5">
        <v>2.1665808690716402E-2</v>
      </c>
    </row>
    <row r="27" spans="1:137">
      <c r="A27" s="4">
        <v>23</v>
      </c>
      <c r="B27" s="5">
        <v>1.1796996734159803E-2</v>
      </c>
      <c r="C27" s="5">
        <v>1.1969886164593661E-2</v>
      </c>
      <c r="D27" s="5">
        <v>1.2126314291970891E-2</v>
      </c>
      <c r="E27" s="5">
        <v>1.2665563096699854E-2</v>
      </c>
      <c r="F27" s="5">
        <v>1.3128741081398693E-2</v>
      </c>
      <c r="G27" s="5">
        <v>1.3341924330640484E-2</v>
      </c>
      <c r="H27" s="5">
        <v>1.3283600097296401E-2</v>
      </c>
      <c r="I27" s="5">
        <v>1.3279501622732077E-2</v>
      </c>
      <c r="J27" s="5">
        <v>1.3113768159632588E-2</v>
      </c>
      <c r="K27" s="5">
        <v>1.2853670630891659E-2</v>
      </c>
      <c r="L27" s="5">
        <v>1.2729702056130608E-2</v>
      </c>
      <c r="M27" s="5">
        <v>1.2646353555987094E-2</v>
      </c>
      <c r="N27" s="5">
        <v>1.2736055784897721E-2</v>
      </c>
      <c r="O27" s="5">
        <v>1.268533776356091E-2</v>
      </c>
      <c r="P27" s="5">
        <v>1.2357054023858872E-2</v>
      </c>
      <c r="Q27" s="5">
        <v>1.1961720813095586E-2</v>
      </c>
      <c r="R27" s="5">
        <v>1.1857151336545937E-2</v>
      </c>
      <c r="S27" s="5">
        <v>1.2283430995707492E-2</v>
      </c>
      <c r="T27" s="5">
        <v>1.3020062993499908E-2</v>
      </c>
      <c r="U27" s="5">
        <v>1.305443441205394E-2</v>
      </c>
      <c r="V27" s="5">
        <v>1.3250538636951036E-2</v>
      </c>
      <c r="W27" s="5">
        <v>1.34914533759573E-2</v>
      </c>
      <c r="X27" s="5">
        <v>1.3641788762447263E-2</v>
      </c>
      <c r="Y27" s="5">
        <v>1.3860408514029681E-2</v>
      </c>
      <c r="Z27" s="5">
        <v>1.4158158765234319E-2</v>
      </c>
      <c r="AA27" s="5">
        <v>1.4344153287716021E-2</v>
      </c>
      <c r="AB27" s="5">
        <v>1.4707238541041114E-2</v>
      </c>
      <c r="AC27" s="5">
        <v>1.4853760397872579E-2</v>
      </c>
      <c r="AD27" s="5">
        <v>1.4976952740830335E-2</v>
      </c>
      <c r="AE27" s="5">
        <v>1.4787654381237378E-2</v>
      </c>
      <c r="AF27" s="5">
        <v>1.4857466083113134E-2</v>
      </c>
      <c r="AG27" s="5">
        <v>1.4854975353096059E-2</v>
      </c>
      <c r="AH27" s="5">
        <v>1.5205030938289683E-2</v>
      </c>
      <c r="AI27" s="5">
        <v>1.598460848833496E-2</v>
      </c>
      <c r="AJ27" s="5">
        <v>1.7115414161059404E-2</v>
      </c>
      <c r="AK27" s="5">
        <v>1.7820497755420071E-2</v>
      </c>
      <c r="AL27" s="5">
        <v>1.8062256239544192E-2</v>
      </c>
      <c r="AM27" s="5">
        <v>1.8381647556710359E-2</v>
      </c>
      <c r="AN27" s="5">
        <v>1.8599666889729249E-2</v>
      </c>
      <c r="AO27" s="5">
        <v>1.8589147835458637E-2</v>
      </c>
      <c r="AP27" s="5">
        <v>1.9381356810422839E-2</v>
      </c>
      <c r="AQ27" s="5">
        <v>1.9736462520635423E-2</v>
      </c>
      <c r="AR27" s="5">
        <v>2.0329144315340456E-2</v>
      </c>
      <c r="AS27" s="5">
        <v>2.0467552234347156E-2</v>
      </c>
      <c r="AT27" s="5">
        <v>2.1215418914435017E-2</v>
      </c>
      <c r="AU27" s="5">
        <v>2.1530546458241196E-2</v>
      </c>
      <c r="AV27" s="5">
        <v>2.1440864400439543E-2</v>
      </c>
      <c r="AW27" s="5">
        <v>2.2130739835310231E-2</v>
      </c>
      <c r="AX27" s="5">
        <v>2.2317697481786837E-2</v>
      </c>
      <c r="AY27" s="5">
        <v>2.2401092172884003E-2</v>
      </c>
      <c r="AZ27" s="5">
        <v>2.2401092172884003E-2</v>
      </c>
      <c r="BA27" s="5">
        <v>2.2401092172884003E-2</v>
      </c>
      <c r="BB27" s="5">
        <v>2.2401092172884003E-2</v>
      </c>
      <c r="BC27" s="5">
        <v>2.2360778807157498E-2</v>
      </c>
      <c r="BD27" s="5">
        <v>2.2360778807157498E-2</v>
      </c>
      <c r="BE27" s="5">
        <v>2.2360778807157498E-2</v>
      </c>
      <c r="BF27" s="5">
        <v>2.2360778807157498E-2</v>
      </c>
      <c r="BG27" s="5">
        <v>2.2360778807157498E-2</v>
      </c>
      <c r="BH27" s="5">
        <v>2.2360778807157498E-2</v>
      </c>
      <c r="BI27" s="5">
        <v>2.2360778807157498E-2</v>
      </c>
      <c r="BJ27" s="5">
        <v>2.2360778807157498E-2</v>
      </c>
      <c r="BK27" s="5">
        <v>2.2360778807157498E-2</v>
      </c>
      <c r="BL27" s="5">
        <v>2.2360778807157498E-2</v>
      </c>
      <c r="BM27" s="5">
        <v>2.2360778807157498E-2</v>
      </c>
      <c r="BN27" s="5">
        <v>2.2360778807157498E-2</v>
      </c>
      <c r="BO27" s="5">
        <v>2.2360778807157498E-2</v>
      </c>
      <c r="BP27" s="5">
        <v>2.2360778807157498E-2</v>
      </c>
      <c r="BQ27" s="5">
        <v>2.2360778807157498E-2</v>
      </c>
      <c r="BR27" s="5">
        <v>2.2360778807157498E-2</v>
      </c>
      <c r="BS27" s="5">
        <v>2.2360778807157498E-2</v>
      </c>
      <c r="BT27" s="5">
        <v>2.2360778807157498E-2</v>
      </c>
      <c r="BU27" s="5">
        <v>2.2360778807157498E-2</v>
      </c>
      <c r="BV27" s="5">
        <v>2.2360778807157498E-2</v>
      </c>
      <c r="BW27" s="5">
        <v>2.2360778807157498E-2</v>
      </c>
      <c r="BX27" s="5">
        <v>2.2360778807157498E-2</v>
      </c>
      <c r="BY27" s="5">
        <v>2.2360778807157498E-2</v>
      </c>
      <c r="BZ27" s="5">
        <v>2.2360778807157498E-2</v>
      </c>
      <c r="CA27" s="5">
        <v>2.2360778807157498E-2</v>
      </c>
      <c r="CB27" s="5">
        <v>2.2360778807157498E-2</v>
      </c>
      <c r="CC27" s="5">
        <v>2.2360778807157498E-2</v>
      </c>
      <c r="CD27" s="5">
        <v>2.2360778807157498E-2</v>
      </c>
      <c r="CE27" s="5">
        <v>2.2360778807157498E-2</v>
      </c>
      <c r="CF27" s="5">
        <v>2.2360778807157498E-2</v>
      </c>
      <c r="CG27" s="5">
        <v>2.2360778807157498E-2</v>
      </c>
      <c r="CH27" s="5">
        <v>2.2360778807157498E-2</v>
      </c>
      <c r="CI27" s="5">
        <v>2.2360778807157498E-2</v>
      </c>
      <c r="CJ27" s="5">
        <v>2.2360778807157498E-2</v>
      </c>
      <c r="CK27" s="5">
        <v>2.2360778807157498E-2</v>
      </c>
      <c r="CL27" s="5">
        <v>2.2360778807157498E-2</v>
      </c>
      <c r="CM27" s="5">
        <v>2.2360778807157498E-2</v>
      </c>
      <c r="CN27" s="5">
        <v>2.2360778807157498E-2</v>
      </c>
      <c r="CO27" s="5">
        <v>2.2360778807157498E-2</v>
      </c>
      <c r="CP27" s="5">
        <v>2.2360778807157498E-2</v>
      </c>
      <c r="CQ27" s="5">
        <v>2.2360778807157498E-2</v>
      </c>
      <c r="CR27" s="5">
        <v>2.2360778807157498E-2</v>
      </c>
      <c r="CS27" s="5">
        <v>2.2360778807157498E-2</v>
      </c>
      <c r="CT27" s="5">
        <v>2.2360778807157498E-2</v>
      </c>
      <c r="CU27" s="5">
        <v>2.2360778807157498E-2</v>
      </c>
      <c r="CV27" s="5">
        <v>2.2360778807157498E-2</v>
      </c>
      <c r="CW27" s="5">
        <v>2.2360778807157498E-2</v>
      </c>
      <c r="CX27" s="5">
        <v>2.2360778807157498E-2</v>
      </c>
      <c r="CY27" s="5">
        <v>2.2360778807157498E-2</v>
      </c>
      <c r="CZ27" s="5">
        <v>2.2360778807157498E-2</v>
      </c>
      <c r="DA27" s="5">
        <v>2.2360778807157498E-2</v>
      </c>
      <c r="DB27" s="5">
        <v>2.2360778807157498E-2</v>
      </c>
      <c r="DC27" s="5">
        <v>2.2360778807157498E-2</v>
      </c>
      <c r="DD27" s="5">
        <v>2.2360778807157498E-2</v>
      </c>
      <c r="DE27" s="5">
        <v>2.2360778807157498E-2</v>
      </c>
      <c r="DF27" s="5">
        <v>2.2360778807157498E-2</v>
      </c>
      <c r="DG27" s="5">
        <v>2.2360778807157498E-2</v>
      </c>
      <c r="DH27" s="5">
        <v>2.2360778807157498E-2</v>
      </c>
      <c r="DI27" s="5">
        <v>2.2360778807157498E-2</v>
      </c>
      <c r="DJ27" s="5">
        <v>2.2360778807157498E-2</v>
      </c>
      <c r="DK27" s="5">
        <v>2.2360778807157498E-2</v>
      </c>
      <c r="DL27" s="5">
        <v>2.2360778807157498E-2</v>
      </c>
      <c r="DM27" s="5">
        <v>2.2360778807157498E-2</v>
      </c>
      <c r="DN27" s="5">
        <v>2.2360778807157498E-2</v>
      </c>
      <c r="DO27" s="5">
        <v>2.2360778807157498E-2</v>
      </c>
      <c r="DP27" s="5">
        <v>2.2360778807157498E-2</v>
      </c>
      <c r="DQ27" s="5">
        <v>2.2360778807157498E-2</v>
      </c>
      <c r="DR27" s="5">
        <v>2.2360778807157498E-2</v>
      </c>
      <c r="DS27" s="5">
        <v>2.2360778807157498E-2</v>
      </c>
      <c r="DT27" s="5">
        <v>2.2360778807157498E-2</v>
      </c>
      <c r="DU27" s="5">
        <v>2.2360778807157498E-2</v>
      </c>
      <c r="DV27" s="5">
        <v>2.2360778807157498E-2</v>
      </c>
      <c r="DW27" s="5">
        <v>2.2360778807157498E-2</v>
      </c>
      <c r="DX27" s="5">
        <v>2.2360778807157498E-2</v>
      </c>
      <c r="DY27" s="5">
        <v>2.2360778807157498E-2</v>
      </c>
      <c r="DZ27" s="5">
        <v>2.2360778807157498E-2</v>
      </c>
      <c r="EA27" s="5">
        <v>2.2360778807157498E-2</v>
      </c>
      <c r="EB27" s="5">
        <v>2.2360778807157498E-2</v>
      </c>
      <c r="EC27" s="5">
        <v>2.2360778807157498E-2</v>
      </c>
      <c r="ED27" s="5">
        <v>2.2360778807157498E-2</v>
      </c>
      <c r="EE27" s="5">
        <v>2.2360778807157498E-2</v>
      </c>
      <c r="EF27" s="5">
        <v>2.2360778807157498E-2</v>
      </c>
      <c r="EG27" s="5">
        <v>2.2360778807157498E-2</v>
      </c>
    </row>
    <row r="28" spans="1:137">
      <c r="A28" s="4">
        <v>24</v>
      </c>
      <c r="B28" s="5">
        <v>1.2175406804655224E-2</v>
      </c>
      <c r="C28" s="5">
        <v>1.2353841977198932E-2</v>
      </c>
      <c r="D28" s="5">
        <v>1.2515287820528978E-2</v>
      </c>
      <c r="E28" s="5">
        <v>1.3071834008889586E-2</v>
      </c>
      <c r="F28" s="5">
        <v>1.3549869267671946E-2</v>
      </c>
      <c r="G28" s="5">
        <v>1.3769890756356529E-2</v>
      </c>
      <c r="H28" s="5">
        <v>1.3709695667425324E-2</v>
      </c>
      <c r="I28" s="5">
        <v>1.3705465726854547E-2</v>
      </c>
      <c r="J28" s="5">
        <v>1.3534416062278686E-2</v>
      </c>
      <c r="K28" s="5">
        <v>1.3265975433475559E-2</v>
      </c>
      <c r="L28" s="5">
        <v>1.3138030341794844E-2</v>
      </c>
      <c r="M28" s="5">
        <v>1.305200828731155E-2</v>
      </c>
      <c r="N28" s="5">
        <v>1.3144587877938095E-2</v>
      </c>
      <c r="O28" s="5">
        <v>1.3092242984062287E-2</v>
      </c>
      <c r="P28" s="5">
        <v>1.275342894788882E-2</v>
      </c>
      <c r="Q28" s="5">
        <v>1.2345414707239266E-2</v>
      </c>
      <c r="R28" s="5">
        <v>1.2237490975035866E-2</v>
      </c>
      <c r="S28" s="5">
        <v>1.2677444327554225E-2</v>
      </c>
      <c r="T28" s="5">
        <v>1.3437705132957195E-2</v>
      </c>
      <c r="U28" s="5">
        <v>1.3473179077112544E-2</v>
      </c>
      <c r="V28" s="5">
        <v>1.3675573700764511E-2</v>
      </c>
      <c r="W28" s="5">
        <v>1.3924216217053847E-2</v>
      </c>
      <c r="X28" s="5">
        <v>1.4079373883780178E-2</v>
      </c>
      <c r="Y28" s="5">
        <v>1.4305006260480006E-2</v>
      </c>
      <c r="Z28" s="5">
        <v>1.4612307391123486E-2</v>
      </c>
      <c r="AA28" s="5">
        <v>1.4804268025315663E-2</v>
      </c>
      <c r="AB28" s="5">
        <v>1.5178999896793048E-2</v>
      </c>
      <c r="AC28" s="5">
        <v>1.5330221707979177E-2</v>
      </c>
      <c r="AD28" s="5">
        <v>1.5457365668813382E-2</v>
      </c>
      <c r="AE28" s="5">
        <v>1.5261995220941313E-2</v>
      </c>
      <c r="AF28" s="5">
        <v>1.5334046259796091E-2</v>
      </c>
      <c r="AG28" s="5">
        <v>1.533147563509543E-2</v>
      </c>
      <c r="AH28" s="5">
        <v>1.5692759888199664E-2</v>
      </c>
      <c r="AI28" s="5">
        <v>1.6497343802349042E-2</v>
      </c>
      <c r="AJ28" s="5">
        <v>1.7664422118355071E-2</v>
      </c>
      <c r="AK28" s="5">
        <v>1.8392122548056104E-2</v>
      </c>
      <c r="AL28" s="5">
        <v>1.8641635874118538E-2</v>
      </c>
      <c r="AM28" s="5">
        <v>1.8971272247172068E-2</v>
      </c>
      <c r="AN28" s="5">
        <v>1.9196284945793757E-2</v>
      </c>
      <c r="AO28" s="5">
        <v>1.9185428473775409E-2</v>
      </c>
      <c r="AP28" s="5">
        <v>2.0003048988711924E-2</v>
      </c>
      <c r="AQ28" s="5">
        <v>2.0369545358756243E-2</v>
      </c>
      <c r="AR28" s="5">
        <v>2.0981238497176084E-2</v>
      </c>
      <c r="AS28" s="5">
        <v>2.11240861012627E-2</v>
      </c>
      <c r="AT28" s="5">
        <v>2.1895941961775932E-2</v>
      </c>
      <c r="AU28" s="5">
        <v>2.2221177793204282E-2</v>
      </c>
      <c r="AV28" s="5">
        <v>2.2128619020711629E-2</v>
      </c>
      <c r="AW28" s="5">
        <v>2.0386622467797186E-2</v>
      </c>
      <c r="AX28" s="5">
        <v>2.0512175815584382E-2</v>
      </c>
      <c r="AY28" s="5">
        <v>2.0593052789968185E-2</v>
      </c>
      <c r="AZ28" s="5">
        <v>2.0593052789968185E-2</v>
      </c>
      <c r="BA28" s="5">
        <v>2.0593052789968185E-2</v>
      </c>
      <c r="BB28" s="5">
        <v>2.0593052789968185E-2</v>
      </c>
      <c r="BC28" s="5">
        <v>2.0555993200991891E-2</v>
      </c>
      <c r="BD28" s="5">
        <v>2.0555993200991891E-2</v>
      </c>
      <c r="BE28" s="5">
        <v>2.0555993200991891E-2</v>
      </c>
      <c r="BF28" s="5">
        <v>2.0555993200991891E-2</v>
      </c>
      <c r="BG28" s="5">
        <v>2.0555993200991891E-2</v>
      </c>
      <c r="BH28" s="5">
        <v>2.0555993200991891E-2</v>
      </c>
      <c r="BI28" s="5">
        <v>2.0555993200991891E-2</v>
      </c>
      <c r="BJ28" s="5">
        <v>2.0555993200991891E-2</v>
      </c>
      <c r="BK28" s="5">
        <v>2.0555993200991891E-2</v>
      </c>
      <c r="BL28" s="5">
        <v>2.0555993200991891E-2</v>
      </c>
      <c r="BM28" s="5">
        <v>2.0555993200991891E-2</v>
      </c>
      <c r="BN28" s="5">
        <v>2.0555993200991891E-2</v>
      </c>
      <c r="BO28" s="5">
        <v>2.0555993200991891E-2</v>
      </c>
      <c r="BP28" s="5">
        <v>2.0555993200991891E-2</v>
      </c>
      <c r="BQ28" s="5">
        <v>2.0555993200991891E-2</v>
      </c>
      <c r="BR28" s="5">
        <v>2.0555993200991891E-2</v>
      </c>
      <c r="BS28" s="5">
        <v>2.0555993200991891E-2</v>
      </c>
      <c r="BT28" s="5">
        <v>2.0555993200991891E-2</v>
      </c>
      <c r="BU28" s="5">
        <v>2.0555993200991891E-2</v>
      </c>
      <c r="BV28" s="5">
        <v>2.0555993200991891E-2</v>
      </c>
      <c r="BW28" s="5">
        <v>2.0555993200991891E-2</v>
      </c>
      <c r="BX28" s="5">
        <v>2.0555993200991891E-2</v>
      </c>
      <c r="BY28" s="5">
        <v>2.0555993200991891E-2</v>
      </c>
      <c r="BZ28" s="5">
        <v>2.0555993200991891E-2</v>
      </c>
      <c r="CA28" s="5">
        <v>2.0555993200991891E-2</v>
      </c>
      <c r="CB28" s="5">
        <v>2.0555993200991891E-2</v>
      </c>
      <c r="CC28" s="5">
        <v>2.0555993200991891E-2</v>
      </c>
      <c r="CD28" s="5">
        <v>2.0555993200991891E-2</v>
      </c>
      <c r="CE28" s="5">
        <v>2.0555993200991891E-2</v>
      </c>
      <c r="CF28" s="5">
        <v>2.0555993200991891E-2</v>
      </c>
      <c r="CG28" s="5">
        <v>2.0555993200991891E-2</v>
      </c>
      <c r="CH28" s="5">
        <v>2.0555993200991891E-2</v>
      </c>
      <c r="CI28" s="5">
        <v>2.0555993200991891E-2</v>
      </c>
      <c r="CJ28" s="5">
        <v>2.0555993200991891E-2</v>
      </c>
      <c r="CK28" s="5">
        <v>2.0555993200991891E-2</v>
      </c>
      <c r="CL28" s="5">
        <v>2.0555993200991891E-2</v>
      </c>
      <c r="CM28" s="5">
        <v>2.0555993200991891E-2</v>
      </c>
      <c r="CN28" s="5">
        <v>2.0555993200991891E-2</v>
      </c>
      <c r="CO28" s="5">
        <v>2.0555993200991891E-2</v>
      </c>
      <c r="CP28" s="5">
        <v>2.0555993200991891E-2</v>
      </c>
      <c r="CQ28" s="5">
        <v>2.0555993200991891E-2</v>
      </c>
      <c r="CR28" s="5">
        <v>2.0555993200991891E-2</v>
      </c>
      <c r="CS28" s="5">
        <v>2.0555993200991891E-2</v>
      </c>
      <c r="CT28" s="5">
        <v>2.0555993200991891E-2</v>
      </c>
      <c r="CU28" s="5">
        <v>2.0555993200991891E-2</v>
      </c>
      <c r="CV28" s="5">
        <v>2.0555993200991891E-2</v>
      </c>
      <c r="CW28" s="5">
        <v>2.0555993200991891E-2</v>
      </c>
      <c r="CX28" s="5">
        <v>2.0555993200991891E-2</v>
      </c>
      <c r="CY28" s="5">
        <v>2.0555993200991891E-2</v>
      </c>
      <c r="CZ28" s="5">
        <v>2.0555993200991891E-2</v>
      </c>
      <c r="DA28" s="5">
        <v>2.0555993200991891E-2</v>
      </c>
      <c r="DB28" s="5">
        <v>2.0555993200991891E-2</v>
      </c>
      <c r="DC28" s="5">
        <v>2.0555993200991891E-2</v>
      </c>
      <c r="DD28" s="5">
        <v>2.0555993200991891E-2</v>
      </c>
      <c r="DE28" s="5">
        <v>2.0555993200991891E-2</v>
      </c>
      <c r="DF28" s="5">
        <v>2.0555993200991891E-2</v>
      </c>
      <c r="DG28" s="5">
        <v>2.0555993200991891E-2</v>
      </c>
      <c r="DH28" s="5">
        <v>2.0555993200991891E-2</v>
      </c>
      <c r="DI28" s="5">
        <v>2.0555993200991891E-2</v>
      </c>
      <c r="DJ28" s="5">
        <v>2.0555993200991891E-2</v>
      </c>
      <c r="DK28" s="5">
        <v>2.0555993200991891E-2</v>
      </c>
      <c r="DL28" s="5">
        <v>2.0555993200991891E-2</v>
      </c>
      <c r="DM28" s="5">
        <v>2.0555993200991891E-2</v>
      </c>
      <c r="DN28" s="5">
        <v>2.0555993200991891E-2</v>
      </c>
      <c r="DO28" s="5">
        <v>2.0555993200991891E-2</v>
      </c>
      <c r="DP28" s="5">
        <v>2.0555993200991891E-2</v>
      </c>
      <c r="DQ28" s="5">
        <v>2.0555993200991891E-2</v>
      </c>
      <c r="DR28" s="5">
        <v>2.0555993200991891E-2</v>
      </c>
      <c r="DS28" s="5">
        <v>2.0555993200991891E-2</v>
      </c>
      <c r="DT28" s="5">
        <v>2.0555993200991891E-2</v>
      </c>
      <c r="DU28" s="5">
        <v>2.0555993200991891E-2</v>
      </c>
      <c r="DV28" s="5">
        <v>2.0555993200991891E-2</v>
      </c>
      <c r="DW28" s="5">
        <v>2.0555993200991891E-2</v>
      </c>
      <c r="DX28" s="5">
        <v>2.0555993200991891E-2</v>
      </c>
      <c r="DY28" s="5">
        <v>2.0555993200991891E-2</v>
      </c>
      <c r="DZ28" s="5">
        <v>2.0555993200991891E-2</v>
      </c>
      <c r="EA28" s="5">
        <v>2.0555993200991891E-2</v>
      </c>
      <c r="EB28" s="5">
        <v>2.0555993200991891E-2</v>
      </c>
      <c r="EC28" s="5">
        <v>2.0555993200991891E-2</v>
      </c>
      <c r="ED28" s="5">
        <v>2.0555993200991891E-2</v>
      </c>
      <c r="EE28" s="5">
        <v>2.0555993200991891E-2</v>
      </c>
      <c r="EF28" s="5">
        <v>2.0555993200991891E-2</v>
      </c>
      <c r="EG28" s="5">
        <v>2.0555993200991891E-2</v>
      </c>
    </row>
    <row r="29" spans="1:137">
      <c r="A29" s="4">
        <v>25</v>
      </c>
      <c r="B29" s="5">
        <v>1.2568423095537577E-2</v>
      </c>
      <c r="C29" s="5">
        <v>1.2723396448641738E-2</v>
      </c>
      <c r="D29" s="5">
        <v>1.2807192794320868E-2</v>
      </c>
      <c r="E29" s="5">
        <v>1.3319036309168017E-2</v>
      </c>
      <c r="F29" s="5">
        <v>1.3791144591437427E-2</v>
      </c>
      <c r="G29" s="5">
        <v>1.3988978208758019E-2</v>
      </c>
      <c r="H29" s="5">
        <v>1.3958340276161328E-2</v>
      </c>
      <c r="I29" s="5">
        <v>1.3957040989201223E-2</v>
      </c>
      <c r="J29" s="5">
        <v>1.3868719259228003E-2</v>
      </c>
      <c r="K29" s="5">
        <v>1.3730756587845573E-2</v>
      </c>
      <c r="L29" s="5">
        <v>1.366685822685087E-2</v>
      </c>
      <c r="M29" s="5">
        <v>1.3624681759891092E-2</v>
      </c>
      <c r="N29" s="5">
        <v>1.3673059438841619E-2</v>
      </c>
      <c r="O29" s="5">
        <v>1.36472297629494E-2</v>
      </c>
      <c r="P29" s="5">
        <v>1.3476209857753023E-2</v>
      </c>
      <c r="Q29" s="5">
        <v>1.327350249596341E-2</v>
      </c>
      <c r="R29" s="5">
        <v>1.3220912930590708E-2</v>
      </c>
      <c r="S29" s="5">
        <v>1.344147129963807E-2</v>
      </c>
      <c r="T29" s="5">
        <v>1.3830745642988156E-2</v>
      </c>
      <c r="U29" s="5">
        <v>1.3852058385125801E-2</v>
      </c>
      <c r="V29" s="5">
        <v>1.399353106299276E-2</v>
      </c>
      <c r="W29" s="5">
        <v>1.4131179866896597E-2</v>
      </c>
      <c r="X29" s="5">
        <v>1.421756168472018E-2</v>
      </c>
      <c r="Y29" s="5">
        <v>1.4340125167419861E-2</v>
      </c>
      <c r="Z29" s="5">
        <v>1.4511557685118632E-2</v>
      </c>
      <c r="AA29" s="5">
        <v>1.4625979310026207E-2</v>
      </c>
      <c r="AB29" s="5">
        <v>1.4852856529396479E-2</v>
      </c>
      <c r="AC29" s="5">
        <v>1.4938717886880257E-2</v>
      </c>
      <c r="AD29" s="5">
        <v>1.5187657480480914E-2</v>
      </c>
      <c r="AE29" s="5">
        <v>1.5081576380259479E-2</v>
      </c>
      <c r="AF29" s="5">
        <v>1.5150565950234509E-2</v>
      </c>
      <c r="AG29" s="5">
        <v>1.5149858254965877E-2</v>
      </c>
      <c r="AH29" s="5">
        <v>1.5454921670279464E-2</v>
      </c>
      <c r="AI29" s="5">
        <v>1.607344171890266E-2</v>
      </c>
      <c r="AJ29" s="5">
        <v>1.6783168680809386E-2</v>
      </c>
      <c r="AK29" s="5">
        <v>1.7306063257539736E-2</v>
      </c>
      <c r="AL29" s="5">
        <v>1.7490375263553293E-2</v>
      </c>
      <c r="AM29" s="5">
        <v>1.7699756302069401E-2</v>
      </c>
      <c r="AN29" s="5">
        <v>1.7893610393579232E-2</v>
      </c>
      <c r="AO29" s="5">
        <v>1.79168514647088E-2</v>
      </c>
      <c r="AP29" s="5">
        <v>1.8684818164014069E-2</v>
      </c>
      <c r="AQ29" s="5">
        <v>1.9053791334903196E-2</v>
      </c>
      <c r="AR29" s="5">
        <v>1.9578222167345286E-2</v>
      </c>
      <c r="AS29" s="5">
        <v>1.9716791168747895E-2</v>
      </c>
      <c r="AT29" s="5">
        <v>2.0193740118601842E-2</v>
      </c>
      <c r="AU29" s="5">
        <v>2.0442884766884991E-2</v>
      </c>
      <c r="AV29" s="5">
        <v>2.0358293043945513E-2</v>
      </c>
      <c r="AW29" s="5">
        <v>2.1049289314390519E-2</v>
      </c>
      <c r="AX29" s="5">
        <v>2.1178923771796972E-2</v>
      </c>
      <c r="AY29" s="5">
        <v>2.1262429650976626E-2</v>
      </c>
      <c r="AZ29" s="5">
        <v>2.1262429650976626E-2</v>
      </c>
      <c r="BA29" s="5">
        <v>2.1262429650976626E-2</v>
      </c>
      <c r="BB29" s="5">
        <v>2.1262429650976626E-2</v>
      </c>
      <c r="BC29" s="5">
        <v>2.1224165440636409E-2</v>
      </c>
      <c r="BD29" s="5">
        <v>2.1224165440636409E-2</v>
      </c>
      <c r="BE29" s="5">
        <v>2.1224165440636409E-2</v>
      </c>
      <c r="BF29" s="5">
        <v>2.1224165440636409E-2</v>
      </c>
      <c r="BG29" s="5">
        <v>2.1224165440636409E-2</v>
      </c>
      <c r="BH29" s="5">
        <v>2.1224165440636409E-2</v>
      </c>
      <c r="BI29" s="5">
        <v>2.1224165440636409E-2</v>
      </c>
      <c r="BJ29" s="5">
        <v>2.1224165440636409E-2</v>
      </c>
      <c r="BK29" s="5">
        <v>2.1224165440636409E-2</v>
      </c>
      <c r="BL29" s="5">
        <v>2.1224165440636409E-2</v>
      </c>
      <c r="BM29" s="5">
        <v>2.1224165440636409E-2</v>
      </c>
      <c r="BN29" s="5">
        <v>2.1224165440636409E-2</v>
      </c>
      <c r="BO29" s="5">
        <v>2.1224165440636409E-2</v>
      </c>
      <c r="BP29" s="5">
        <v>2.1224165440636409E-2</v>
      </c>
      <c r="BQ29" s="5">
        <v>2.1224165440636409E-2</v>
      </c>
      <c r="BR29" s="5">
        <v>2.1224165440636409E-2</v>
      </c>
      <c r="BS29" s="5">
        <v>2.1224165440636409E-2</v>
      </c>
      <c r="BT29" s="5">
        <v>2.1224165440636409E-2</v>
      </c>
      <c r="BU29" s="5">
        <v>2.1224165440636409E-2</v>
      </c>
      <c r="BV29" s="5">
        <v>2.1224165440636409E-2</v>
      </c>
      <c r="BW29" s="5">
        <v>2.1224165440636409E-2</v>
      </c>
      <c r="BX29" s="5">
        <v>2.1224165440636409E-2</v>
      </c>
      <c r="BY29" s="5">
        <v>2.1224165440636409E-2</v>
      </c>
      <c r="BZ29" s="5">
        <v>2.1224165440636409E-2</v>
      </c>
      <c r="CA29" s="5">
        <v>2.1224165440636409E-2</v>
      </c>
      <c r="CB29" s="5">
        <v>2.1224165440636409E-2</v>
      </c>
      <c r="CC29" s="5">
        <v>2.1224165440636409E-2</v>
      </c>
      <c r="CD29" s="5">
        <v>2.1224165440636409E-2</v>
      </c>
      <c r="CE29" s="5">
        <v>2.1224165440636409E-2</v>
      </c>
      <c r="CF29" s="5">
        <v>2.1224165440636409E-2</v>
      </c>
      <c r="CG29" s="5">
        <v>2.1224165440636409E-2</v>
      </c>
      <c r="CH29" s="5">
        <v>2.1224165440636409E-2</v>
      </c>
      <c r="CI29" s="5">
        <v>2.1224165440636409E-2</v>
      </c>
      <c r="CJ29" s="5">
        <v>2.1224165440636409E-2</v>
      </c>
      <c r="CK29" s="5">
        <v>2.1224165440636409E-2</v>
      </c>
      <c r="CL29" s="5">
        <v>2.1224165440636409E-2</v>
      </c>
      <c r="CM29" s="5">
        <v>2.1224165440636409E-2</v>
      </c>
      <c r="CN29" s="5">
        <v>2.1224165440636409E-2</v>
      </c>
      <c r="CO29" s="5">
        <v>2.1224165440636409E-2</v>
      </c>
      <c r="CP29" s="5">
        <v>2.1224165440636409E-2</v>
      </c>
      <c r="CQ29" s="5">
        <v>2.1224165440636409E-2</v>
      </c>
      <c r="CR29" s="5">
        <v>2.1224165440636409E-2</v>
      </c>
      <c r="CS29" s="5">
        <v>2.1224165440636409E-2</v>
      </c>
      <c r="CT29" s="5">
        <v>2.1224165440636409E-2</v>
      </c>
      <c r="CU29" s="5">
        <v>2.1224165440636409E-2</v>
      </c>
      <c r="CV29" s="5">
        <v>2.1224165440636409E-2</v>
      </c>
      <c r="CW29" s="5">
        <v>2.1224165440636409E-2</v>
      </c>
      <c r="CX29" s="5">
        <v>2.1224165440636409E-2</v>
      </c>
      <c r="CY29" s="5">
        <v>2.1224165440636409E-2</v>
      </c>
      <c r="CZ29" s="5">
        <v>2.1224165440636409E-2</v>
      </c>
      <c r="DA29" s="5">
        <v>2.1224165440636409E-2</v>
      </c>
      <c r="DB29" s="5">
        <v>2.1224165440636409E-2</v>
      </c>
      <c r="DC29" s="5">
        <v>2.1224165440636409E-2</v>
      </c>
      <c r="DD29" s="5">
        <v>2.1224165440636409E-2</v>
      </c>
      <c r="DE29" s="5">
        <v>2.1224165440636409E-2</v>
      </c>
      <c r="DF29" s="5">
        <v>2.1224165440636409E-2</v>
      </c>
      <c r="DG29" s="5">
        <v>2.1224165440636409E-2</v>
      </c>
      <c r="DH29" s="5">
        <v>2.1224165440636409E-2</v>
      </c>
      <c r="DI29" s="5">
        <v>2.1224165440636409E-2</v>
      </c>
      <c r="DJ29" s="5">
        <v>2.1224165440636409E-2</v>
      </c>
      <c r="DK29" s="5">
        <v>2.1224165440636409E-2</v>
      </c>
      <c r="DL29" s="5">
        <v>2.1224165440636409E-2</v>
      </c>
      <c r="DM29" s="5">
        <v>2.1224165440636409E-2</v>
      </c>
      <c r="DN29" s="5">
        <v>2.1224165440636409E-2</v>
      </c>
      <c r="DO29" s="5">
        <v>2.1224165440636409E-2</v>
      </c>
      <c r="DP29" s="5">
        <v>2.1224165440636409E-2</v>
      </c>
      <c r="DQ29" s="5">
        <v>2.1224165440636409E-2</v>
      </c>
      <c r="DR29" s="5">
        <v>2.1224165440636409E-2</v>
      </c>
      <c r="DS29" s="5">
        <v>2.1224165440636409E-2</v>
      </c>
      <c r="DT29" s="5">
        <v>2.1224165440636409E-2</v>
      </c>
      <c r="DU29" s="5">
        <v>2.1224165440636409E-2</v>
      </c>
      <c r="DV29" s="5">
        <v>2.1224165440636409E-2</v>
      </c>
      <c r="DW29" s="5">
        <v>2.1224165440636409E-2</v>
      </c>
      <c r="DX29" s="5">
        <v>2.1224165440636409E-2</v>
      </c>
      <c r="DY29" s="5">
        <v>2.1224165440636409E-2</v>
      </c>
      <c r="DZ29" s="5">
        <v>2.1224165440636409E-2</v>
      </c>
      <c r="EA29" s="5">
        <v>2.1224165440636409E-2</v>
      </c>
      <c r="EB29" s="5">
        <v>2.1224165440636409E-2</v>
      </c>
      <c r="EC29" s="5">
        <v>2.1224165440636409E-2</v>
      </c>
      <c r="ED29" s="5">
        <v>2.1224165440636409E-2</v>
      </c>
      <c r="EE29" s="5">
        <v>2.1224165440636409E-2</v>
      </c>
      <c r="EF29" s="5">
        <v>2.1224165440636409E-2</v>
      </c>
      <c r="EG29" s="5">
        <v>2.1224165440636409E-2</v>
      </c>
    </row>
    <row r="30" spans="1:137">
      <c r="A30" s="4">
        <v>26</v>
      </c>
      <c r="B30" s="5">
        <v>1.2976959492997566E-2</v>
      </c>
      <c r="C30" s="5">
        <v>1.3136970252536743E-2</v>
      </c>
      <c r="D30" s="5">
        <v>1.3223490397130331E-2</v>
      </c>
      <c r="E30" s="5">
        <v>1.3751971377475691E-2</v>
      </c>
      <c r="F30" s="5">
        <v>1.4239425532125689E-2</v>
      </c>
      <c r="G30" s="5">
        <v>1.4443689728103788E-2</v>
      </c>
      <c r="H30" s="5">
        <v>1.441205590998402E-2</v>
      </c>
      <c r="I30" s="5">
        <v>1.4410714389721465E-2</v>
      </c>
      <c r="J30" s="5">
        <v>1.4319521763287612E-2</v>
      </c>
      <c r="K30" s="5">
        <v>1.4177074617415256E-2</v>
      </c>
      <c r="L30" s="5">
        <v>1.4111099241189133E-2</v>
      </c>
      <c r="M30" s="5">
        <v>1.4067551828826073E-2</v>
      </c>
      <c r="N30" s="5">
        <v>1.4117502023479301E-2</v>
      </c>
      <c r="O30" s="5">
        <v>1.4090832754373492E-2</v>
      </c>
      <c r="P30" s="5">
        <v>1.3914253849815632E-2</v>
      </c>
      <c r="Q30" s="5">
        <v>1.3704957488380274E-2</v>
      </c>
      <c r="R30" s="5">
        <v>1.3650658500002152E-2</v>
      </c>
      <c r="S30" s="5">
        <v>1.3878386115408845E-2</v>
      </c>
      <c r="T30" s="5">
        <v>1.428031381524184E-2</v>
      </c>
      <c r="U30" s="5">
        <v>1.430231932773156E-2</v>
      </c>
      <c r="V30" s="5">
        <v>1.4448390572794694E-2</v>
      </c>
      <c r="W30" s="5">
        <v>1.4590513648930938E-2</v>
      </c>
      <c r="X30" s="5">
        <v>1.4679703306400869E-2</v>
      </c>
      <c r="Y30" s="5">
        <v>1.4806250713201583E-2</v>
      </c>
      <c r="Z30" s="5">
        <v>1.4983255642224811E-2</v>
      </c>
      <c r="AA30" s="5">
        <v>1.5101396540272375E-2</v>
      </c>
      <c r="AB30" s="5">
        <v>1.5335648400133562E-2</v>
      </c>
      <c r="AC30" s="5">
        <v>1.5424300679708423E-2</v>
      </c>
      <c r="AD30" s="5">
        <v>1.5681332050931591E-2</v>
      </c>
      <c r="AE30" s="5">
        <v>1.5571802786195516E-2</v>
      </c>
      <c r="AF30" s="5">
        <v>1.5643034861070774E-2</v>
      </c>
      <c r="AG30" s="5">
        <v>1.564230416217843E-2</v>
      </c>
      <c r="AH30" s="5">
        <v>1.5957283659067383E-2</v>
      </c>
      <c r="AI30" s="5">
        <v>1.6595908692261879E-2</v>
      </c>
      <c r="AJ30" s="5">
        <v>1.7328705318039202E-2</v>
      </c>
      <c r="AK30" s="5">
        <v>1.7868596574862599E-2</v>
      </c>
      <c r="AL30" s="5">
        <v>1.8058899639768186E-2</v>
      </c>
      <c r="AM30" s="5">
        <v>1.8275086605688363E-2</v>
      </c>
      <c r="AN30" s="5">
        <v>1.8475241921431039E-2</v>
      </c>
      <c r="AO30" s="5">
        <v>1.849923844321661E-2</v>
      </c>
      <c r="AP30" s="5">
        <v>1.9292167888151815E-2</v>
      </c>
      <c r="AQ30" s="5">
        <v>1.9673134526228403E-2</v>
      </c>
      <c r="AR30" s="5">
        <v>2.0214611974731574E-2</v>
      </c>
      <c r="AS30" s="5">
        <v>2.0357685159371999E-2</v>
      </c>
      <c r="AT30" s="5">
        <v>2.0850137327431167E-2</v>
      </c>
      <c r="AU30" s="5">
        <v>2.1107380418636097E-2</v>
      </c>
      <c r="AV30" s="5">
        <v>2.1020039043056674E-2</v>
      </c>
      <c r="AW30" s="5">
        <v>2.1738719847611075E-2</v>
      </c>
      <c r="AX30" s="5">
        <v>2.1872600241864069E-2</v>
      </c>
      <c r="AY30" s="5">
        <v>2.1958841201641932E-2</v>
      </c>
      <c r="AZ30" s="5">
        <v>2.1958841201641932E-2</v>
      </c>
      <c r="BA30" s="5">
        <v>2.1958841201641932E-2</v>
      </c>
      <c r="BB30" s="5">
        <v>2.1958841201641932E-2</v>
      </c>
      <c r="BC30" s="5">
        <v>2.1919323717875513E-2</v>
      </c>
      <c r="BD30" s="5">
        <v>2.1919323717875513E-2</v>
      </c>
      <c r="BE30" s="5">
        <v>2.1919323717875513E-2</v>
      </c>
      <c r="BF30" s="5">
        <v>2.1919323717875513E-2</v>
      </c>
      <c r="BG30" s="5">
        <v>2.1919323717875513E-2</v>
      </c>
      <c r="BH30" s="5">
        <v>2.1919323717875513E-2</v>
      </c>
      <c r="BI30" s="5">
        <v>2.1919323717875513E-2</v>
      </c>
      <c r="BJ30" s="5">
        <v>2.1919323717875513E-2</v>
      </c>
      <c r="BK30" s="5">
        <v>2.1919323717875513E-2</v>
      </c>
      <c r="BL30" s="5">
        <v>2.1919323717875513E-2</v>
      </c>
      <c r="BM30" s="5">
        <v>2.1919323717875513E-2</v>
      </c>
      <c r="BN30" s="5">
        <v>2.1919323717875513E-2</v>
      </c>
      <c r="BO30" s="5">
        <v>2.1919323717875513E-2</v>
      </c>
      <c r="BP30" s="5">
        <v>2.1919323717875513E-2</v>
      </c>
      <c r="BQ30" s="5">
        <v>2.1919323717875513E-2</v>
      </c>
      <c r="BR30" s="5">
        <v>2.1919323717875513E-2</v>
      </c>
      <c r="BS30" s="5">
        <v>2.1919323717875513E-2</v>
      </c>
      <c r="BT30" s="5">
        <v>2.1919323717875513E-2</v>
      </c>
      <c r="BU30" s="5">
        <v>2.1919323717875513E-2</v>
      </c>
      <c r="BV30" s="5">
        <v>2.1919323717875513E-2</v>
      </c>
      <c r="BW30" s="5">
        <v>2.1919323717875513E-2</v>
      </c>
      <c r="BX30" s="5">
        <v>2.1919323717875513E-2</v>
      </c>
      <c r="BY30" s="5">
        <v>2.1919323717875513E-2</v>
      </c>
      <c r="BZ30" s="5">
        <v>2.1919323717875513E-2</v>
      </c>
      <c r="CA30" s="5">
        <v>2.1919323717875513E-2</v>
      </c>
      <c r="CB30" s="5">
        <v>2.1919323717875513E-2</v>
      </c>
      <c r="CC30" s="5">
        <v>2.1919323717875513E-2</v>
      </c>
      <c r="CD30" s="5">
        <v>2.1919323717875513E-2</v>
      </c>
      <c r="CE30" s="5">
        <v>2.1919323717875513E-2</v>
      </c>
      <c r="CF30" s="5">
        <v>2.1919323717875513E-2</v>
      </c>
      <c r="CG30" s="5">
        <v>2.1919323717875513E-2</v>
      </c>
      <c r="CH30" s="5">
        <v>2.1919323717875513E-2</v>
      </c>
      <c r="CI30" s="5">
        <v>2.1919323717875513E-2</v>
      </c>
      <c r="CJ30" s="5">
        <v>2.1919323717875513E-2</v>
      </c>
      <c r="CK30" s="5">
        <v>2.1919323717875513E-2</v>
      </c>
      <c r="CL30" s="5">
        <v>2.1919323717875513E-2</v>
      </c>
      <c r="CM30" s="5">
        <v>2.1919323717875513E-2</v>
      </c>
      <c r="CN30" s="5">
        <v>2.1919323717875513E-2</v>
      </c>
      <c r="CO30" s="5">
        <v>2.1919323717875513E-2</v>
      </c>
      <c r="CP30" s="5">
        <v>2.1919323717875513E-2</v>
      </c>
      <c r="CQ30" s="5">
        <v>2.1919323717875513E-2</v>
      </c>
      <c r="CR30" s="5">
        <v>2.1919323717875513E-2</v>
      </c>
      <c r="CS30" s="5">
        <v>2.1919323717875513E-2</v>
      </c>
      <c r="CT30" s="5">
        <v>2.1919323717875513E-2</v>
      </c>
      <c r="CU30" s="5">
        <v>2.1919323717875513E-2</v>
      </c>
      <c r="CV30" s="5">
        <v>2.1919323717875513E-2</v>
      </c>
      <c r="CW30" s="5">
        <v>2.1919323717875513E-2</v>
      </c>
      <c r="CX30" s="5">
        <v>2.1919323717875513E-2</v>
      </c>
      <c r="CY30" s="5">
        <v>2.1919323717875513E-2</v>
      </c>
      <c r="CZ30" s="5">
        <v>2.1919323717875513E-2</v>
      </c>
      <c r="DA30" s="5">
        <v>2.1919323717875513E-2</v>
      </c>
      <c r="DB30" s="5">
        <v>2.1919323717875513E-2</v>
      </c>
      <c r="DC30" s="5">
        <v>2.1919323717875513E-2</v>
      </c>
      <c r="DD30" s="5">
        <v>2.1919323717875513E-2</v>
      </c>
      <c r="DE30" s="5">
        <v>2.1919323717875513E-2</v>
      </c>
      <c r="DF30" s="5">
        <v>2.1919323717875513E-2</v>
      </c>
      <c r="DG30" s="5">
        <v>2.1919323717875513E-2</v>
      </c>
      <c r="DH30" s="5">
        <v>2.1919323717875513E-2</v>
      </c>
      <c r="DI30" s="5">
        <v>2.1919323717875513E-2</v>
      </c>
      <c r="DJ30" s="5">
        <v>2.1919323717875513E-2</v>
      </c>
      <c r="DK30" s="5">
        <v>2.1919323717875513E-2</v>
      </c>
      <c r="DL30" s="5">
        <v>2.1919323717875513E-2</v>
      </c>
      <c r="DM30" s="5">
        <v>2.1919323717875513E-2</v>
      </c>
      <c r="DN30" s="5">
        <v>2.1919323717875513E-2</v>
      </c>
      <c r="DO30" s="5">
        <v>2.1919323717875513E-2</v>
      </c>
      <c r="DP30" s="5">
        <v>2.1919323717875513E-2</v>
      </c>
      <c r="DQ30" s="5">
        <v>2.1919323717875513E-2</v>
      </c>
      <c r="DR30" s="5">
        <v>2.1919323717875513E-2</v>
      </c>
      <c r="DS30" s="5">
        <v>2.1919323717875513E-2</v>
      </c>
      <c r="DT30" s="5">
        <v>2.1919323717875513E-2</v>
      </c>
      <c r="DU30" s="5">
        <v>2.1919323717875513E-2</v>
      </c>
      <c r="DV30" s="5">
        <v>2.1919323717875513E-2</v>
      </c>
      <c r="DW30" s="5">
        <v>2.1919323717875513E-2</v>
      </c>
      <c r="DX30" s="5">
        <v>2.1919323717875513E-2</v>
      </c>
      <c r="DY30" s="5">
        <v>2.1919323717875513E-2</v>
      </c>
      <c r="DZ30" s="5">
        <v>2.1919323717875513E-2</v>
      </c>
      <c r="EA30" s="5">
        <v>2.1919323717875513E-2</v>
      </c>
      <c r="EB30" s="5">
        <v>2.1919323717875513E-2</v>
      </c>
      <c r="EC30" s="5">
        <v>2.1919323717875513E-2</v>
      </c>
      <c r="ED30" s="5">
        <v>2.1919323717875513E-2</v>
      </c>
      <c r="EE30" s="5">
        <v>2.1919323717875513E-2</v>
      </c>
      <c r="EF30" s="5">
        <v>2.1919323717875513E-2</v>
      </c>
      <c r="EG30" s="5">
        <v>2.1919323717875513E-2</v>
      </c>
    </row>
    <row r="31" spans="1:137">
      <c r="A31" s="4">
        <v>27</v>
      </c>
      <c r="B31" s="5">
        <v>1.3401995795611469E-2</v>
      </c>
      <c r="C31" s="5">
        <v>1.3567247411581589E-2</v>
      </c>
      <c r="D31" s="5">
        <v>1.3656601363461047E-2</v>
      </c>
      <c r="E31" s="5">
        <v>1.420239176070094E-2</v>
      </c>
      <c r="F31" s="5">
        <v>1.4705811574463766E-2</v>
      </c>
      <c r="G31" s="5">
        <v>1.4916766066320631E-2</v>
      </c>
      <c r="H31" s="5">
        <v>1.4884096141006541E-2</v>
      </c>
      <c r="I31" s="5">
        <v>1.4882710681729411E-2</v>
      </c>
      <c r="J31" s="5">
        <v>1.4788531209510458E-2</v>
      </c>
      <c r="K31" s="5">
        <v>1.4641418470882562E-2</v>
      </c>
      <c r="L31" s="5">
        <v>1.4573282193253467E-2</v>
      </c>
      <c r="M31" s="5">
        <v>1.4528308465955143E-2</v>
      </c>
      <c r="N31" s="5">
        <v>1.4579894686833288E-2</v>
      </c>
      <c r="O31" s="5">
        <v>1.4552351915152372E-2</v>
      </c>
      <c r="P31" s="5">
        <v>1.4369989495222262E-2</v>
      </c>
      <c r="Q31" s="5">
        <v>1.415383801863739E-2</v>
      </c>
      <c r="R31" s="5">
        <v>1.4097760567340557E-2</v>
      </c>
      <c r="S31" s="5">
        <v>1.4332946979525325E-2</v>
      </c>
      <c r="T31" s="5">
        <v>1.4748039077655725E-2</v>
      </c>
      <c r="U31" s="5">
        <v>1.4770765339999893E-2</v>
      </c>
      <c r="V31" s="5">
        <v>1.4921620878483477E-2</v>
      </c>
      <c r="W31" s="5">
        <v>1.5068398933070543E-2</v>
      </c>
      <c r="X31" s="5">
        <v>1.516050983278238E-2</v>
      </c>
      <c r="Y31" s="5">
        <v>1.5291202065797659E-2</v>
      </c>
      <c r="Z31" s="5">
        <v>1.5474004463836418E-2</v>
      </c>
      <c r="AA31" s="5">
        <v>1.5596014848455218E-2</v>
      </c>
      <c r="AB31" s="5">
        <v>1.5837939194652633E-2</v>
      </c>
      <c r="AC31" s="5">
        <v>1.5929495115650522E-2</v>
      </c>
      <c r="AD31" s="5">
        <v>1.6194945073965641E-2</v>
      </c>
      <c r="AE31" s="5">
        <v>1.6081828380777118E-2</v>
      </c>
      <c r="AF31" s="5">
        <v>1.6155393530495433E-2</v>
      </c>
      <c r="AG31" s="5">
        <v>1.6154638898912565E-2</v>
      </c>
      <c r="AH31" s="5">
        <v>1.647993496655363E-2</v>
      </c>
      <c r="AI31" s="5">
        <v>1.713947698134248E-2</v>
      </c>
      <c r="AJ31" s="5">
        <v>1.7896275005024789E-2</v>
      </c>
      <c r="AK31" s="5">
        <v>1.8453849401241319E-2</v>
      </c>
      <c r="AL31" s="5">
        <v>1.8650385491003559E-2</v>
      </c>
      <c r="AM31" s="5">
        <v>1.8873653261076481E-2</v>
      </c>
      <c r="AN31" s="5">
        <v>1.9080364293926677E-2</v>
      </c>
      <c r="AO31" s="5">
        <v>1.910514677739308E-2</v>
      </c>
      <c r="AP31" s="5">
        <v>1.9924047159487399E-2</v>
      </c>
      <c r="AQ31" s="5">
        <v>2.0317491655058632E-2</v>
      </c>
      <c r="AR31" s="5">
        <v>2.0876704195729175E-2</v>
      </c>
      <c r="AS31" s="5">
        <v>2.1024463477866899E-2</v>
      </c>
      <c r="AT31" s="5">
        <v>2.1533045005722486E-2</v>
      </c>
      <c r="AU31" s="5">
        <v>2.1798713618515708E-2</v>
      </c>
      <c r="AV31" s="5">
        <v>2.1708511537748644E-2</v>
      </c>
      <c r="AW31" s="5">
        <v>2.2456618390967759E-2</v>
      </c>
      <c r="AX31" s="5">
        <v>2.2594920045565972E-2</v>
      </c>
      <c r="AY31" s="5">
        <v>2.2684009023066883E-2</v>
      </c>
      <c r="AZ31" s="5">
        <v>2.2684009023066883E-2</v>
      </c>
      <c r="BA31" s="5">
        <v>2.2684009023066883E-2</v>
      </c>
      <c r="BB31" s="5">
        <v>2.2684009023066883E-2</v>
      </c>
      <c r="BC31" s="5">
        <v>2.264318651562695E-2</v>
      </c>
      <c r="BD31" s="5">
        <v>2.264318651562695E-2</v>
      </c>
      <c r="BE31" s="5">
        <v>2.264318651562695E-2</v>
      </c>
      <c r="BF31" s="5">
        <v>2.264318651562695E-2</v>
      </c>
      <c r="BG31" s="5">
        <v>2.264318651562695E-2</v>
      </c>
      <c r="BH31" s="5">
        <v>2.264318651562695E-2</v>
      </c>
      <c r="BI31" s="5">
        <v>2.264318651562695E-2</v>
      </c>
      <c r="BJ31" s="5">
        <v>2.264318651562695E-2</v>
      </c>
      <c r="BK31" s="5">
        <v>2.264318651562695E-2</v>
      </c>
      <c r="BL31" s="5">
        <v>2.264318651562695E-2</v>
      </c>
      <c r="BM31" s="5">
        <v>2.264318651562695E-2</v>
      </c>
      <c r="BN31" s="5">
        <v>2.264318651562695E-2</v>
      </c>
      <c r="BO31" s="5">
        <v>2.264318651562695E-2</v>
      </c>
      <c r="BP31" s="5">
        <v>2.264318651562695E-2</v>
      </c>
      <c r="BQ31" s="5">
        <v>2.264318651562695E-2</v>
      </c>
      <c r="BR31" s="5">
        <v>2.264318651562695E-2</v>
      </c>
      <c r="BS31" s="5">
        <v>2.264318651562695E-2</v>
      </c>
      <c r="BT31" s="5">
        <v>2.264318651562695E-2</v>
      </c>
      <c r="BU31" s="5">
        <v>2.264318651562695E-2</v>
      </c>
      <c r="BV31" s="5">
        <v>2.264318651562695E-2</v>
      </c>
      <c r="BW31" s="5">
        <v>2.264318651562695E-2</v>
      </c>
      <c r="BX31" s="5">
        <v>2.264318651562695E-2</v>
      </c>
      <c r="BY31" s="5">
        <v>2.264318651562695E-2</v>
      </c>
      <c r="BZ31" s="5">
        <v>2.264318651562695E-2</v>
      </c>
      <c r="CA31" s="5">
        <v>2.264318651562695E-2</v>
      </c>
      <c r="CB31" s="5">
        <v>2.264318651562695E-2</v>
      </c>
      <c r="CC31" s="5">
        <v>2.264318651562695E-2</v>
      </c>
      <c r="CD31" s="5">
        <v>2.264318651562695E-2</v>
      </c>
      <c r="CE31" s="5">
        <v>2.264318651562695E-2</v>
      </c>
      <c r="CF31" s="5">
        <v>2.264318651562695E-2</v>
      </c>
      <c r="CG31" s="5">
        <v>2.264318651562695E-2</v>
      </c>
      <c r="CH31" s="5">
        <v>2.264318651562695E-2</v>
      </c>
      <c r="CI31" s="5">
        <v>2.264318651562695E-2</v>
      </c>
      <c r="CJ31" s="5">
        <v>2.264318651562695E-2</v>
      </c>
      <c r="CK31" s="5">
        <v>2.264318651562695E-2</v>
      </c>
      <c r="CL31" s="5">
        <v>2.264318651562695E-2</v>
      </c>
      <c r="CM31" s="5">
        <v>2.264318651562695E-2</v>
      </c>
      <c r="CN31" s="5">
        <v>2.264318651562695E-2</v>
      </c>
      <c r="CO31" s="5">
        <v>2.264318651562695E-2</v>
      </c>
      <c r="CP31" s="5">
        <v>2.264318651562695E-2</v>
      </c>
      <c r="CQ31" s="5">
        <v>2.264318651562695E-2</v>
      </c>
      <c r="CR31" s="5">
        <v>2.264318651562695E-2</v>
      </c>
      <c r="CS31" s="5">
        <v>2.264318651562695E-2</v>
      </c>
      <c r="CT31" s="5">
        <v>2.264318651562695E-2</v>
      </c>
      <c r="CU31" s="5">
        <v>2.264318651562695E-2</v>
      </c>
      <c r="CV31" s="5">
        <v>2.264318651562695E-2</v>
      </c>
      <c r="CW31" s="5">
        <v>2.264318651562695E-2</v>
      </c>
      <c r="CX31" s="5">
        <v>2.264318651562695E-2</v>
      </c>
      <c r="CY31" s="5">
        <v>2.264318651562695E-2</v>
      </c>
      <c r="CZ31" s="5">
        <v>2.264318651562695E-2</v>
      </c>
      <c r="DA31" s="5">
        <v>2.264318651562695E-2</v>
      </c>
      <c r="DB31" s="5">
        <v>2.264318651562695E-2</v>
      </c>
      <c r="DC31" s="5">
        <v>2.264318651562695E-2</v>
      </c>
      <c r="DD31" s="5">
        <v>2.264318651562695E-2</v>
      </c>
      <c r="DE31" s="5">
        <v>2.264318651562695E-2</v>
      </c>
      <c r="DF31" s="5">
        <v>2.264318651562695E-2</v>
      </c>
      <c r="DG31" s="5">
        <v>2.264318651562695E-2</v>
      </c>
      <c r="DH31" s="5">
        <v>2.264318651562695E-2</v>
      </c>
      <c r="DI31" s="5">
        <v>2.264318651562695E-2</v>
      </c>
      <c r="DJ31" s="5">
        <v>2.264318651562695E-2</v>
      </c>
      <c r="DK31" s="5">
        <v>2.264318651562695E-2</v>
      </c>
      <c r="DL31" s="5">
        <v>2.264318651562695E-2</v>
      </c>
      <c r="DM31" s="5">
        <v>2.264318651562695E-2</v>
      </c>
      <c r="DN31" s="5">
        <v>2.264318651562695E-2</v>
      </c>
      <c r="DO31" s="5">
        <v>2.264318651562695E-2</v>
      </c>
      <c r="DP31" s="5">
        <v>2.264318651562695E-2</v>
      </c>
      <c r="DQ31" s="5">
        <v>2.264318651562695E-2</v>
      </c>
      <c r="DR31" s="5">
        <v>2.264318651562695E-2</v>
      </c>
      <c r="DS31" s="5">
        <v>2.264318651562695E-2</v>
      </c>
      <c r="DT31" s="5">
        <v>2.264318651562695E-2</v>
      </c>
      <c r="DU31" s="5">
        <v>2.264318651562695E-2</v>
      </c>
      <c r="DV31" s="5">
        <v>2.264318651562695E-2</v>
      </c>
      <c r="DW31" s="5">
        <v>2.264318651562695E-2</v>
      </c>
      <c r="DX31" s="5">
        <v>2.264318651562695E-2</v>
      </c>
      <c r="DY31" s="5">
        <v>2.264318651562695E-2</v>
      </c>
      <c r="DZ31" s="5">
        <v>2.264318651562695E-2</v>
      </c>
      <c r="EA31" s="5">
        <v>2.264318651562695E-2</v>
      </c>
      <c r="EB31" s="5">
        <v>2.264318651562695E-2</v>
      </c>
      <c r="EC31" s="5">
        <v>2.264318651562695E-2</v>
      </c>
      <c r="ED31" s="5">
        <v>2.264318651562695E-2</v>
      </c>
      <c r="EE31" s="5">
        <v>2.264318651562695E-2</v>
      </c>
      <c r="EF31" s="5">
        <v>2.264318651562695E-2</v>
      </c>
      <c r="EG31" s="5">
        <v>2.264318651562695E-2</v>
      </c>
    </row>
    <row r="32" spans="1:137">
      <c r="A32" s="4">
        <v>28</v>
      </c>
      <c r="B32" s="5">
        <v>1.38445827247033E-2</v>
      </c>
      <c r="C32" s="5">
        <v>1.4015291602886832E-2</v>
      </c>
      <c r="D32" s="5">
        <v>1.4107596375805756E-2</v>
      </c>
      <c r="E32" s="5">
        <v>1.4671410931501309E-2</v>
      </c>
      <c r="F32" s="5">
        <v>1.519145565940493E-2</v>
      </c>
      <c r="G32" s="5">
        <v>1.5409376703270387E-2</v>
      </c>
      <c r="H32" s="5">
        <v>1.5375627887756736E-2</v>
      </c>
      <c r="I32" s="5">
        <v>1.5374196675132403E-2</v>
      </c>
      <c r="J32" s="5">
        <v>1.5276907024099146E-2</v>
      </c>
      <c r="K32" s="5">
        <v>1.5124936040758104E-2</v>
      </c>
      <c r="L32" s="5">
        <v>1.5054549633645649E-2</v>
      </c>
      <c r="M32" s="5">
        <v>1.5008090695923565E-2</v>
      </c>
      <c r="N32" s="5">
        <v>1.5061380497927247E-2</v>
      </c>
      <c r="O32" s="5">
        <v>1.5032928154946444E-2</v>
      </c>
      <c r="P32" s="5">
        <v>1.4844543406353532E-2</v>
      </c>
      <c r="Q32" s="5">
        <v>1.4621253752761349E-2</v>
      </c>
      <c r="R32" s="5">
        <v>1.456332440214002E-2</v>
      </c>
      <c r="S32" s="5">
        <v>1.4806277600221488E-2</v>
      </c>
      <c r="T32" s="5">
        <v>1.5235077681834614E-2</v>
      </c>
      <c r="U32" s="5">
        <v>1.5258554455282802E-2</v>
      </c>
      <c r="V32" s="5">
        <v>1.5414391840539974E-2</v>
      </c>
      <c r="W32" s="5">
        <v>1.5566017087248902E-2</v>
      </c>
      <c r="X32" s="5">
        <v>1.5661169853326096E-2</v>
      </c>
      <c r="Y32" s="5">
        <v>1.5796178060987875E-2</v>
      </c>
      <c r="Z32" s="5">
        <v>1.5985017317507455E-2</v>
      </c>
      <c r="AA32" s="5">
        <v>1.6111056967787082E-2</v>
      </c>
      <c r="AB32" s="5">
        <v>1.6360970613122399E-2</v>
      </c>
      <c r="AC32" s="5">
        <v>1.6455550072892615E-2</v>
      </c>
      <c r="AD32" s="5">
        <v>1.6729766239141981E-2</v>
      </c>
      <c r="AE32" s="5">
        <v>1.6612913985173491E-2</v>
      </c>
      <c r="AF32" s="5">
        <v>1.6688908547212073E-2</v>
      </c>
      <c r="AG32" s="5">
        <v>1.6688128994708479E-2</v>
      </c>
      <c r="AH32" s="5">
        <v>1.7024167625607919E-2</v>
      </c>
      <c r="AI32" s="5">
        <v>1.7705490327346994E-2</v>
      </c>
      <c r="AJ32" s="5">
        <v>1.8487280816207815E-2</v>
      </c>
      <c r="AK32" s="5">
        <v>1.9063268525152173E-2</v>
      </c>
      <c r="AL32" s="5">
        <v>1.9266295014236292E-2</v>
      </c>
      <c r="AM32" s="5">
        <v>1.9496935969484666E-2</v>
      </c>
      <c r="AN32" s="5">
        <v>1.9710473418536881E-2</v>
      </c>
      <c r="AO32" s="5">
        <v>1.9736074317664661E-2</v>
      </c>
      <c r="AP32" s="5">
        <v>2.0582018030533777E-2</v>
      </c>
      <c r="AQ32" s="5">
        <v>2.0988455620097761E-2</v>
      </c>
      <c r="AR32" s="5">
        <v>2.1566135571507699E-2</v>
      </c>
      <c r="AS32" s="5">
        <v>2.1718774449783446E-2</v>
      </c>
      <c r="AT32" s="5">
        <v>2.2244151352002615E-2</v>
      </c>
      <c r="AU32" s="5">
        <v>2.2518593393566114E-2</v>
      </c>
      <c r="AV32" s="5">
        <v>2.2425412483187898E-2</v>
      </c>
      <c r="AW32" s="5">
        <v>2.3204813157623048E-2</v>
      </c>
      <c r="AX32" s="5">
        <v>2.3347722655325181E-2</v>
      </c>
      <c r="AY32" s="5">
        <v>2.3439779840486414E-2</v>
      </c>
      <c r="AZ32" s="5">
        <v>2.3439779840486414E-2</v>
      </c>
      <c r="BA32" s="5">
        <v>2.3439779840486414E-2</v>
      </c>
      <c r="BB32" s="5">
        <v>2.3439779840486414E-2</v>
      </c>
      <c r="BC32" s="5">
        <v>2.3397597235729217E-2</v>
      </c>
      <c r="BD32" s="5">
        <v>2.3397597235729217E-2</v>
      </c>
      <c r="BE32" s="5">
        <v>2.3397597235729217E-2</v>
      </c>
      <c r="BF32" s="5">
        <v>2.3397597235729217E-2</v>
      </c>
      <c r="BG32" s="5">
        <v>2.3397597235729217E-2</v>
      </c>
      <c r="BH32" s="5">
        <v>2.3397597235729217E-2</v>
      </c>
      <c r="BI32" s="5">
        <v>2.3397597235729217E-2</v>
      </c>
      <c r="BJ32" s="5">
        <v>2.3397597235729217E-2</v>
      </c>
      <c r="BK32" s="5">
        <v>2.3397597235729217E-2</v>
      </c>
      <c r="BL32" s="5">
        <v>2.3397597235729217E-2</v>
      </c>
      <c r="BM32" s="5">
        <v>2.3397597235729217E-2</v>
      </c>
      <c r="BN32" s="5">
        <v>2.3397597235729217E-2</v>
      </c>
      <c r="BO32" s="5">
        <v>2.3397597235729217E-2</v>
      </c>
      <c r="BP32" s="5">
        <v>2.3397597235729217E-2</v>
      </c>
      <c r="BQ32" s="5">
        <v>2.3397597235729217E-2</v>
      </c>
      <c r="BR32" s="5">
        <v>2.3397597235729217E-2</v>
      </c>
      <c r="BS32" s="5">
        <v>2.3397597235729217E-2</v>
      </c>
      <c r="BT32" s="5">
        <v>2.3397597235729217E-2</v>
      </c>
      <c r="BU32" s="5">
        <v>2.3397597235729217E-2</v>
      </c>
      <c r="BV32" s="5">
        <v>2.3397597235729217E-2</v>
      </c>
      <c r="BW32" s="5">
        <v>2.3397597235729217E-2</v>
      </c>
      <c r="BX32" s="5">
        <v>2.3397597235729217E-2</v>
      </c>
      <c r="BY32" s="5">
        <v>2.3397597235729217E-2</v>
      </c>
      <c r="BZ32" s="5">
        <v>2.3397597235729217E-2</v>
      </c>
      <c r="CA32" s="5">
        <v>2.3397597235729217E-2</v>
      </c>
      <c r="CB32" s="5">
        <v>2.3397597235729217E-2</v>
      </c>
      <c r="CC32" s="5">
        <v>2.3397597235729217E-2</v>
      </c>
      <c r="CD32" s="5">
        <v>2.3397597235729217E-2</v>
      </c>
      <c r="CE32" s="5">
        <v>2.3397597235729217E-2</v>
      </c>
      <c r="CF32" s="5">
        <v>2.3397597235729217E-2</v>
      </c>
      <c r="CG32" s="5">
        <v>2.3397597235729217E-2</v>
      </c>
      <c r="CH32" s="5">
        <v>2.3397597235729217E-2</v>
      </c>
      <c r="CI32" s="5">
        <v>2.3397597235729217E-2</v>
      </c>
      <c r="CJ32" s="5">
        <v>2.3397597235729217E-2</v>
      </c>
      <c r="CK32" s="5">
        <v>2.3397597235729217E-2</v>
      </c>
      <c r="CL32" s="5">
        <v>2.3397597235729217E-2</v>
      </c>
      <c r="CM32" s="5">
        <v>2.3397597235729217E-2</v>
      </c>
      <c r="CN32" s="5">
        <v>2.3397597235729217E-2</v>
      </c>
      <c r="CO32" s="5">
        <v>2.3397597235729217E-2</v>
      </c>
      <c r="CP32" s="5">
        <v>2.3397597235729217E-2</v>
      </c>
      <c r="CQ32" s="5">
        <v>2.3397597235729217E-2</v>
      </c>
      <c r="CR32" s="5">
        <v>2.3397597235729217E-2</v>
      </c>
      <c r="CS32" s="5">
        <v>2.3397597235729217E-2</v>
      </c>
      <c r="CT32" s="5">
        <v>2.3397597235729217E-2</v>
      </c>
      <c r="CU32" s="5">
        <v>2.3397597235729217E-2</v>
      </c>
      <c r="CV32" s="5">
        <v>2.3397597235729217E-2</v>
      </c>
      <c r="CW32" s="5">
        <v>2.3397597235729217E-2</v>
      </c>
      <c r="CX32" s="5">
        <v>2.3397597235729217E-2</v>
      </c>
      <c r="CY32" s="5">
        <v>2.3397597235729217E-2</v>
      </c>
      <c r="CZ32" s="5">
        <v>2.3397597235729217E-2</v>
      </c>
      <c r="DA32" s="5">
        <v>2.3397597235729217E-2</v>
      </c>
      <c r="DB32" s="5">
        <v>2.3397597235729217E-2</v>
      </c>
      <c r="DC32" s="5">
        <v>2.3397597235729217E-2</v>
      </c>
      <c r="DD32" s="5">
        <v>2.3397597235729217E-2</v>
      </c>
      <c r="DE32" s="5">
        <v>2.3397597235729217E-2</v>
      </c>
      <c r="DF32" s="5">
        <v>2.3397597235729217E-2</v>
      </c>
      <c r="DG32" s="5">
        <v>2.3397597235729217E-2</v>
      </c>
      <c r="DH32" s="5">
        <v>2.3397597235729217E-2</v>
      </c>
      <c r="DI32" s="5">
        <v>2.3397597235729217E-2</v>
      </c>
      <c r="DJ32" s="5">
        <v>2.3397597235729217E-2</v>
      </c>
      <c r="DK32" s="5">
        <v>2.3397597235729217E-2</v>
      </c>
      <c r="DL32" s="5">
        <v>2.3397597235729217E-2</v>
      </c>
      <c r="DM32" s="5">
        <v>2.3397597235729217E-2</v>
      </c>
      <c r="DN32" s="5">
        <v>2.3397597235729217E-2</v>
      </c>
      <c r="DO32" s="5">
        <v>2.3397597235729217E-2</v>
      </c>
      <c r="DP32" s="5">
        <v>2.3397597235729217E-2</v>
      </c>
      <c r="DQ32" s="5">
        <v>2.3397597235729217E-2</v>
      </c>
      <c r="DR32" s="5">
        <v>2.3397597235729217E-2</v>
      </c>
      <c r="DS32" s="5">
        <v>2.3397597235729217E-2</v>
      </c>
      <c r="DT32" s="5">
        <v>2.3397597235729217E-2</v>
      </c>
      <c r="DU32" s="5">
        <v>2.3397597235729217E-2</v>
      </c>
      <c r="DV32" s="5">
        <v>2.3397597235729217E-2</v>
      </c>
      <c r="DW32" s="5">
        <v>2.3397597235729217E-2</v>
      </c>
      <c r="DX32" s="5">
        <v>2.3397597235729217E-2</v>
      </c>
      <c r="DY32" s="5">
        <v>2.3397597235729217E-2</v>
      </c>
      <c r="DZ32" s="5">
        <v>2.3397597235729217E-2</v>
      </c>
      <c r="EA32" s="5">
        <v>2.3397597235729217E-2</v>
      </c>
      <c r="EB32" s="5">
        <v>2.3397597235729217E-2</v>
      </c>
      <c r="EC32" s="5">
        <v>2.3397597235729217E-2</v>
      </c>
      <c r="ED32" s="5">
        <v>2.3397597235729217E-2</v>
      </c>
      <c r="EE32" s="5">
        <v>2.3397597235729217E-2</v>
      </c>
      <c r="EF32" s="5">
        <v>2.3397597235729217E-2</v>
      </c>
      <c r="EG32" s="5">
        <v>2.3397597235729217E-2</v>
      </c>
    </row>
    <row r="33" spans="1:137">
      <c r="A33" s="4">
        <v>29</v>
      </c>
      <c r="B33" s="5">
        <v>1.4305847379995991E-2</v>
      </c>
      <c r="C33" s="5">
        <v>1.4482243823736137E-2</v>
      </c>
      <c r="D33" s="5">
        <v>1.4577623946061321E-2</v>
      </c>
      <c r="E33" s="5">
        <v>1.5160223302415248E-2</v>
      </c>
      <c r="F33" s="5">
        <v>1.569759453678881E-2</v>
      </c>
      <c r="G33" s="5">
        <v>1.5922776129937585E-2</v>
      </c>
      <c r="H33" s="5">
        <v>1.5887902893698222E-2</v>
      </c>
      <c r="I33" s="5">
        <v>1.5886423996877775E-2</v>
      </c>
      <c r="J33" s="5">
        <v>1.5785892913564487E-2</v>
      </c>
      <c r="K33" s="5">
        <v>1.5628858661460548E-2</v>
      </c>
      <c r="L33" s="5">
        <v>1.5556127166564692E-2</v>
      </c>
      <c r="M33" s="5">
        <v>1.5508120340667156E-2</v>
      </c>
      <c r="N33" s="5">
        <v>1.5563185617066898E-2</v>
      </c>
      <c r="O33" s="5">
        <v>1.5533785317731015E-2</v>
      </c>
      <c r="P33" s="5">
        <v>1.5339124090615781E-2</v>
      </c>
      <c r="Q33" s="5">
        <v>1.5108395019950314E-2</v>
      </c>
      <c r="R33" s="5">
        <v>1.5048535617519048E-2</v>
      </c>
      <c r="S33" s="5">
        <v>1.5299583369650548E-2</v>
      </c>
      <c r="T33" s="5">
        <v>1.5742669928925573E-2</v>
      </c>
      <c r="U33" s="5">
        <v>1.5766928885992241E-2</v>
      </c>
      <c r="V33" s="5">
        <v>1.5927958358235475E-2</v>
      </c>
      <c r="W33" s="5">
        <v>1.6084635354682738E-2</v>
      </c>
      <c r="X33" s="5">
        <v>1.6182958357719577E-2</v>
      </c>
      <c r="Y33" s="5">
        <v>1.6322464679597373E-2</v>
      </c>
      <c r="Z33" s="5">
        <v>1.6517595557633925E-2</v>
      </c>
      <c r="AA33" s="5">
        <v>1.6647834513663348E-2</v>
      </c>
      <c r="AB33" s="5">
        <v>1.6906074616629119E-2</v>
      </c>
      <c r="AC33" s="5">
        <v>1.7003805212318431E-2</v>
      </c>
      <c r="AD33" s="5">
        <v>1.7287157531524936E-2</v>
      </c>
      <c r="AE33" s="5">
        <v>1.7166412071403635E-2</v>
      </c>
      <c r="AF33" s="5">
        <v>1.7244938570024192E-2</v>
      </c>
      <c r="AG33" s="5">
        <v>1.7244133044905598E-2</v>
      </c>
      <c r="AH33" s="5">
        <v>1.7591367588771806E-2</v>
      </c>
      <c r="AI33" s="5">
        <v>1.8295390149900642E-2</v>
      </c>
      <c r="AJ33" s="5">
        <v>1.9103227817468559E-2</v>
      </c>
      <c r="AK33" s="5">
        <v>1.9698405904144199E-2</v>
      </c>
      <c r="AL33" s="5">
        <v>1.9908196695581436E-2</v>
      </c>
      <c r="AM33" s="5">
        <v>2.0146521993712113E-2</v>
      </c>
      <c r="AN33" s="5">
        <v>2.0367173942333422E-2</v>
      </c>
      <c r="AO33" s="5">
        <v>2.0393627795294918E-2</v>
      </c>
      <c r="AP33" s="5">
        <v>2.1267756101580305E-2</v>
      </c>
      <c r="AQ33" s="5">
        <v>2.1687735110078772E-2</v>
      </c>
      <c r="AR33" s="5">
        <v>2.2284661820235793E-2</v>
      </c>
      <c r="AS33" s="5">
        <v>2.2442386219756368E-2</v>
      </c>
      <c r="AT33" s="5">
        <v>2.2985267282304506E-2</v>
      </c>
      <c r="AU33" s="5">
        <v>2.3268853002389539E-2</v>
      </c>
      <c r="AV33" s="5">
        <v>2.317256755203637E-2</v>
      </c>
      <c r="AW33" s="5">
        <v>2.398526589066189E-2</v>
      </c>
      <c r="AX33" s="5">
        <v>2.4132981895845958E-2</v>
      </c>
      <c r="AY33" s="5">
        <v>2.4228135261151668E-2</v>
      </c>
      <c r="AZ33" s="5">
        <v>2.4228135261151668E-2</v>
      </c>
      <c r="BA33" s="5">
        <v>2.4228135261151668E-2</v>
      </c>
      <c r="BB33" s="5">
        <v>2.4228135261151668E-2</v>
      </c>
      <c r="BC33" s="5">
        <v>2.4184533919301188E-2</v>
      </c>
      <c r="BD33" s="5">
        <v>2.4184533919301188E-2</v>
      </c>
      <c r="BE33" s="5">
        <v>2.4184533919301188E-2</v>
      </c>
      <c r="BF33" s="5">
        <v>2.4184533919301188E-2</v>
      </c>
      <c r="BG33" s="5">
        <v>2.4184533919301188E-2</v>
      </c>
      <c r="BH33" s="5">
        <v>2.4184533919301188E-2</v>
      </c>
      <c r="BI33" s="5">
        <v>2.4184533919301188E-2</v>
      </c>
      <c r="BJ33" s="5">
        <v>2.4184533919301188E-2</v>
      </c>
      <c r="BK33" s="5">
        <v>2.4184533919301188E-2</v>
      </c>
      <c r="BL33" s="5">
        <v>2.4184533919301188E-2</v>
      </c>
      <c r="BM33" s="5">
        <v>2.4184533919301188E-2</v>
      </c>
      <c r="BN33" s="5">
        <v>2.4184533919301188E-2</v>
      </c>
      <c r="BO33" s="5">
        <v>2.4184533919301188E-2</v>
      </c>
      <c r="BP33" s="5">
        <v>2.4184533919301188E-2</v>
      </c>
      <c r="BQ33" s="5">
        <v>2.4184533919301188E-2</v>
      </c>
      <c r="BR33" s="5">
        <v>2.4184533919301188E-2</v>
      </c>
      <c r="BS33" s="5">
        <v>2.4184533919301188E-2</v>
      </c>
      <c r="BT33" s="5">
        <v>2.4184533919301188E-2</v>
      </c>
      <c r="BU33" s="5">
        <v>2.4184533919301188E-2</v>
      </c>
      <c r="BV33" s="5">
        <v>2.4184533919301188E-2</v>
      </c>
      <c r="BW33" s="5">
        <v>2.4184533919301188E-2</v>
      </c>
      <c r="BX33" s="5">
        <v>2.4184533919301188E-2</v>
      </c>
      <c r="BY33" s="5">
        <v>2.4184533919301188E-2</v>
      </c>
      <c r="BZ33" s="5">
        <v>2.4184533919301188E-2</v>
      </c>
      <c r="CA33" s="5">
        <v>2.4184533919301188E-2</v>
      </c>
      <c r="CB33" s="5">
        <v>2.4184533919301188E-2</v>
      </c>
      <c r="CC33" s="5">
        <v>2.4184533919301188E-2</v>
      </c>
      <c r="CD33" s="5">
        <v>2.4184533919301188E-2</v>
      </c>
      <c r="CE33" s="5">
        <v>2.4184533919301188E-2</v>
      </c>
      <c r="CF33" s="5">
        <v>2.4184533919301188E-2</v>
      </c>
      <c r="CG33" s="5">
        <v>2.4184533919301188E-2</v>
      </c>
      <c r="CH33" s="5">
        <v>2.4184533919301188E-2</v>
      </c>
      <c r="CI33" s="5">
        <v>2.4184533919301188E-2</v>
      </c>
      <c r="CJ33" s="5">
        <v>2.4184533919301188E-2</v>
      </c>
      <c r="CK33" s="5">
        <v>2.4184533919301188E-2</v>
      </c>
      <c r="CL33" s="5">
        <v>2.4184533919301188E-2</v>
      </c>
      <c r="CM33" s="5">
        <v>2.4184533919301188E-2</v>
      </c>
      <c r="CN33" s="5">
        <v>2.4184533919301188E-2</v>
      </c>
      <c r="CO33" s="5">
        <v>2.4184533919301188E-2</v>
      </c>
      <c r="CP33" s="5">
        <v>2.4184533919301188E-2</v>
      </c>
      <c r="CQ33" s="5">
        <v>2.4184533919301188E-2</v>
      </c>
      <c r="CR33" s="5">
        <v>2.4184533919301188E-2</v>
      </c>
      <c r="CS33" s="5">
        <v>2.4184533919301188E-2</v>
      </c>
      <c r="CT33" s="5">
        <v>2.4184533919301188E-2</v>
      </c>
      <c r="CU33" s="5">
        <v>2.4184533919301188E-2</v>
      </c>
      <c r="CV33" s="5">
        <v>2.4184533919301188E-2</v>
      </c>
      <c r="CW33" s="5">
        <v>2.4184533919301188E-2</v>
      </c>
      <c r="CX33" s="5">
        <v>2.4184533919301188E-2</v>
      </c>
      <c r="CY33" s="5">
        <v>2.4184533919301188E-2</v>
      </c>
      <c r="CZ33" s="5">
        <v>2.4184533919301188E-2</v>
      </c>
      <c r="DA33" s="5">
        <v>2.4184533919301188E-2</v>
      </c>
      <c r="DB33" s="5">
        <v>2.4184533919301188E-2</v>
      </c>
      <c r="DC33" s="5">
        <v>2.4184533919301188E-2</v>
      </c>
      <c r="DD33" s="5">
        <v>2.4184533919301188E-2</v>
      </c>
      <c r="DE33" s="5">
        <v>2.4184533919301188E-2</v>
      </c>
      <c r="DF33" s="5">
        <v>2.4184533919301188E-2</v>
      </c>
      <c r="DG33" s="5">
        <v>2.4184533919301188E-2</v>
      </c>
      <c r="DH33" s="5">
        <v>2.4184533919301188E-2</v>
      </c>
      <c r="DI33" s="5">
        <v>2.4184533919301188E-2</v>
      </c>
      <c r="DJ33" s="5">
        <v>2.4184533919301188E-2</v>
      </c>
      <c r="DK33" s="5">
        <v>2.4184533919301188E-2</v>
      </c>
      <c r="DL33" s="5">
        <v>2.4184533919301188E-2</v>
      </c>
      <c r="DM33" s="5">
        <v>2.4184533919301188E-2</v>
      </c>
      <c r="DN33" s="5">
        <v>2.4184533919301188E-2</v>
      </c>
      <c r="DO33" s="5">
        <v>2.4184533919301188E-2</v>
      </c>
      <c r="DP33" s="5">
        <v>2.4184533919301188E-2</v>
      </c>
      <c r="DQ33" s="5">
        <v>2.4184533919301188E-2</v>
      </c>
      <c r="DR33" s="5">
        <v>2.4184533919301188E-2</v>
      </c>
      <c r="DS33" s="5">
        <v>2.4184533919301188E-2</v>
      </c>
      <c r="DT33" s="5">
        <v>2.4184533919301188E-2</v>
      </c>
      <c r="DU33" s="5">
        <v>2.4184533919301188E-2</v>
      </c>
      <c r="DV33" s="5">
        <v>2.4184533919301188E-2</v>
      </c>
      <c r="DW33" s="5">
        <v>2.4184533919301188E-2</v>
      </c>
      <c r="DX33" s="5">
        <v>2.4184533919301188E-2</v>
      </c>
      <c r="DY33" s="5">
        <v>2.4184533919301188E-2</v>
      </c>
      <c r="DZ33" s="5">
        <v>2.4184533919301188E-2</v>
      </c>
      <c r="EA33" s="5">
        <v>2.4184533919301188E-2</v>
      </c>
      <c r="EB33" s="5">
        <v>2.4184533919301188E-2</v>
      </c>
      <c r="EC33" s="5">
        <v>2.4184533919301188E-2</v>
      </c>
      <c r="ED33" s="5">
        <v>2.4184533919301188E-2</v>
      </c>
      <c r="EE33" s="5">
        <v>2.4184533919301188E-2</v>
      </c>
      <c r="EF33" s="5">
        <v>2.4184533919301188E-2</v>
      </c>
      <c r="EG33" s="5">
        <v>2.4184533919301188E-2</v>
      </c>
    </row>
    <row r="34" spans="1:137">
      <c r="A34" s="4">
        <v>30</v>
      </c>
      <c r="B34" s="5">
        <v>1.4786999182870415E-2</v>
      </c>
      <c r="C34" s="5">
        <v>1.4969328408127921E-2</v>
      </c>
      <c r="D34" s="5">
        <v>1.5067916471695321E-2</v>
      </c>
      <c r="E34" s="5">
        <v>1.5670110524065309E-2</v>
      </c>
      <c r="F34" s="5">
        <v>1.6225555286791565E-2</v>
      </c>
      <c r="G34" s="5">
        <v>1.6458310463429646E-2</v>
      </c>
      <c r="H34" s="5">
        <v>1.6422264327742742E-2</v>
      </c>
      <c r="I34" s="5">
        <v>1.6420735690850799E-2</v>
      </c>
      <c r="J34" s="5">
        <v>1.6316823422858531E-2</v>
      </c>
      <c r="K34" s="5">
        <v>1.6154507602210915E-2</v>
      </c>
      <c r="L34" s="5">
        <v>1.6079329912485393E-2</v>
      </c>
      <c r="M34" s="5">
        <v>1.6029708462146727E-2</v>
      </c>
      <c r="N34" s="5">
        <v>1.608662576145093E-2</v>
      </c>
      <c r="O34" s="5">
        <v>1.6056236635193108E-2</v>
      </c>
      <c r="P34" s="5">
        <v>1.5855028322967261E-2</v>
      </c>
      <c r="Q34" s="5">
        <v>1.561653908924557E-2</v>
      </c>
      <c r="R34" s="5">
        <v>1.5554666421983934E-2</v>
      </c>
      <c r="S34" s="5">
        <v>1.5814157719984276E-2</v>
      </c>
      <c r="T34" s="5">
        <v>1.6272146709794294E-2</v>
      </c>
      <c r="U34" s="5">
        <v>1.6297221573854687E-2</v>
      </c>
      <c r="V34" s="5">
        <v>1.6463666986784812E-2</v>
      </c>
      <c r="W34" s="5">
        <v>1.6625613536115389E-2</v>
      </c>
      <c r="X34" s="5">
        <v>1.6727243458967506E-2</v>
      </c>
      <c r="Y34" s="5">
        <v>1.6871441828544463E-2</v>
      </c>
      <c r="Z34" s="5">
        <v>1.7073135587567359E-2</v>
      </c>
      <c r="AA34" s="5">
        <v>1.7207754899882816E-2</v>
      </c>
      <c r="AB34" s="5">
        <v>1.7474680450680933E-2</v>
      </c>
      <c r="AC34" s="5">
        <v>1.7575698041615118E-2</v>
      </c>
      <c r="AD34" s="5">
        <v>1.7868580413506623E-2</v>
      </c>
      <c r="AE34" s="5">
        <v>1.7743773893995889E-2</v>
      </c>
      <c r="AF34" s="5">
        <v>1.782494149211801E-2</v>
      </c>
      <c r="AG34" s="5">
        <v>1.7824108874590783E-2</v>
      </c>
      <c r="AH34" s="5">
        <v>1.8183022036462871E-2</v>
      </c>
      <c r="AI34" s="5">
        <v>1.8910723147736532E-2</v>
      </c>
      <c r="AJ34" s="5">
        <v>1.9745731002421343E-2</v>
      </c>
      <c r="AK34" s="5">
        <v>2.0360926848396986E-2</v>
      </c>
      <c r="AL34" s="5">
        <v>2.0577773581006053E-2</v>
      </c>
      <c r="AM34" s="5">
        <v>2.0824114527830603E-2</v>
      </c>
      <c r="AN34" s="5">
        <v>2.1052187713381597E-2</v>
      </c>
      <c r="AO34" s="5">
        <v>2.107953129476724E-2</v>
      </c>
      <c r="AP34" s="5">
        <v>2.1983059356225521E-2</v>
      </c>
      <c r="AQ34" s="5">
        <v>2.2417163613773623E-2</v>
      </c>
      <c r="AR34" s="5">
        <v>2.303416689507997E-2</v>
      </c>
      <c r="AS34" s="5">
        <v>2.3197196075028494E-2</v>
      </c>
      <c r="AT34" s="5">
        <v>2.3758335979227392E-2</v>
      </c>
      <c r="AU34" s="5">
        <v>2.4051459602022002E-2</v>
      </c>
      <c r="AV34" s="5">
        <v>2.3951935761324143E-2</v>
      </c>
      <c r="AW34" s="5">
        <v>2.4799112852035995E-2</v>
      </c>
      <c r="AX34" s="5">
        <v>2.4951841026879286E-2</v>
      </c>
      <c r="AY34" s="5">
        <v>2.5050223052545537E-2</v>
      </c>
      <c r="AZ34" s="5">
        <v>2.5050223052545537E-2</v>
      </c>
      <c r="BA34" s="5">
        <v>2.5050223052545537E-2</v>
      </c>
      <c r="BB34" s="5">
        <v>2.5050223052545537E-2</v>
      </c>
      <c r="BC34" s="5">
        <v>2.5005142268284927E-2</v>
      </c>
      <c r="BD34" s="5">
        <v>2.5005142268284927E-2</v>
      </c>
      <c r="BE34" s="5">
        <v>2.5005142268284927E-2</v>
      </c>
      <c r="BF34" s="5">
        <v>2.5005142268284927E-2</v>
      </c>
      <c r="BG34" s="5">
        <v>2.5005142268284927E-2</v>
      </c>
      <c r="BH34" s="5">
        <v>2.5005142268284927E-2</v>
      </c>
      <c r="BI34" s="5">
        <v>2.5005142268284927E-2</v>
      </c>
      <c r="BJ34" s="5">
        <v>2.5005142268284927E-2</v>
      </c>
      <c r="BK34" s="5">
        <v>2.5005142268284927E-2</v>
      </c>
      <c r="BL34" s="5">
        <v>2.5005142268284927E-2</v>
      </c>
      <c r="BM34" s="5">
        <v>2.5005142268284927E-2</v>
      </c>
      <c r="BN34" s="5">
        <v>2.5005142268284927E-2</v>
      </c>
      <c r="BO34" s="5">
        <v>2.5005142268284927E-2</v>
      </c>
      <c r="BP34" s="5">
        <v>2.5005142268284927E-2</v>
      </c>
      <c r="BQ34" s="5">
        <v>2.5005142268284927E-2</v>
      </c>
      <c r="BR34" s="5">
        <v>2.5005142268284927E-2</v>
      </c>
      <c r="BS34" s="5">
        <v>2.5005142268284927E-2</v>
      </c>
      <c r="BT34" s="5">
        <v>2.5005142268284927E-2</v>
      </c>
      <c r="BU34" s="5">
        <v>2.5005142268284927E-2</v>
      </c>
      <c r="BV34" s="5">
        <v>2.5005142268284927E-2</v>
      </c>
      <c r="BW34" s="5">
        <v>2.5005142268284927E-2</v>
      </c>
      <c r="BX34" s="5">
        <v>2.5005142268284927E-2</v>
      </c>
      <c r="BY34" s="5">
        <v>2.5005142268284927E-2</v>
      </c>
      <c r="BZ34" s="5">
        <v>2.5005142268284927E-2</v>
      </c>
      <c r="CA34" s="5">
        <v>2.5005142268284927E-2</v>
      </c>
      <c r="CB34" s="5">
        <v>2.5005142268284927E-2</v>
      </c>
      <c r="CC34" s="5">
        <v>2.5005142268284927E-2</v>
      </c>
      <c r="CD34" s="5">
        <v>2.5005142268284927E-2</v>
      </c>
      <c r="CE34" s="5">
        <v>2.5005142268284927E-2</v>
      </c>
      <c r="CF34" s="5">
        <v>2.5005142268284927E-2</v>
      </c>
      <c r="CG34" s="5">
        <v>2.5005142268284927E-2</v>
      </c>
      <c r="CH34" s="5">
        <v>2.5005142268284927E-2</v>
      </c>
      <c r="CI34" s="5">
        <v>2.5005142268284927E-2</v>
      </c>
      <c r="CJ34" s="5">
        <v>2.5005142268284927E-2</v>
      </c>
      <c r="CK34" s="5">
        <v>2.5005142268284927E-2</v>
      </c>
      <c r="CL34" s="5">
        <v>2.5005142268284927E-2</v>
      </c>
      <c r="CM34" s="5">
        <v>2.5005142268284927E-2</v>
      </c>
      <c r="CN34" s="5">
        <v>2.5005142268284927E-2</v>
      </c>
      <c r="CO34" s="5">
        <v>2.5005142268284927E-2</v>
      </c>
      <c r="CP34" s="5">
        <v>2.5005142268284927E-2</v>
      </c>
      <c r="CQ34" s="5">
        <v>2.5005142268284927E-2</v>
      </c>
      <c r="CR34" s="5">
        <v>2.5005142268284927E-2</v>
      </c>
      <c r="CS34" s="5">
        <v>2.5005142268284927E-2</v>
      </c>
      <c r="CT34" s="5">
        <v>2.5005142268284927E-2</v>
      </c>
      <c r="CU34" s="5">
        <v>2.5005142268284927E-2</v>
      </c>
      <c r="CV34" s="5">
        <v>2.5005142268284927E-2</v>
      </c>
      <c r="CW34" s="5">
        <v>2.5005142268284927E-2</v>
      </c>
      <c r="CX34" s="5">
        <v>2.5005142268284927E-2</v>
      </c>
      <c r="CY34" s="5">
        <v>2.5005142268284927E-2</v>
      </c>
      <c r="CZ34" s="5">
        <v>2.5005142268284927E-2</v>
      </c>
      <c r="DA34" s="5">
        <v>2.5005142268284927E-2</v>
      </c>
      <c r="DB34" s="5">
        <v>2.5005142268284927E-2</v>
      </c>
      <c r="DC34" s="5">
        <v>2.5005142268284927E-2</v>
      </c>
      <c r="DD34" s="5">
        <v>2.5005142268284927E-2</v>
      </c>
      <c r="DE34" s="5">
        <v>2.5005142268284927E-2</v>
      </c>
      <c r="DF34" s="5">
        <v>2.5005142268284927E-2</v>
      </c>
      <c r="DG34" s="5">
        <v>2.5005142268284927E-2</v>
      </c>
      <c r="DH34" s="5">
        <v>2.5005142268284927E-2</v>
      </c>
      <c r="DI34" s="5">
        <v>2.5005142268284927E-2</v>
      </c>
      <c r="DJ34" s="5">
        <v>2.5005142268284927E-2</v>
      </c>
      <c r="DK34" s="5">
        <v>2.5005142268284927E-2</v>
      </c>
      <c r="DL34" s="5">
        <v>2.5005142268284927E-2</v>
      </c>
      <c r="DM34" s="5">
        <v>2.5005142268284927E-2</v>
      </c>
      <c r="DN34" s="5">
        <v>2.5005142268284927E-2</v>
      </c>
      <c r="DO34" s="5">
        <v>2.5005142268284927E-2</v>
      </c>
      <c r="DP34" s="5">
        <v>2.5005142268284927E-2</v>
      </c>
      <c r="DQ34" s="5">
        <v>2.5005142268284927E-2</v>
      </c>
      <c r="DR34" s="5">
        <v>2.5005142268284927E-2</v>
      </c>
      <c r="DS34" s="5">
        <v>2.5005142268284927E-2</v>
      </c>
      <c r="DT34" s="5">
        <v>2.5005142268284927E-2</v>
      </c>
      <c r="DU34" s="5">
        <v>2.5005142268284927E-2</v>
      </c>
      <c r="DV34" s="5">
        <v>2.5005142268284927E-2</v>
      </c>
      <c r="DW34" s="5">
        <v>2.5005142268284927E-2</v>
      </c>
      <c r="DX34" s="5">
        <v>2.5005142268284927E-2</v>
      </c>
      <c r="DY34" s="5">
        <v>2.5005142268284927E-2</v>
      </c>
      <c r="DZ34" s="5">
        <v>2.5005142268284927E-2</v>
      </c>
      <c r="EA34" s="5">
        <v>2.5005142268284927E-2</v>
      </c>
      <c r="EB34" s="5">
        <v>2.5005142268284927E-2</v>
      </c>
      <c r="EC34" s="5">
        <v>2.5005142268284927E-2</v>
      </c>
      <c r="ED34" s="5">
        <v>2.5005142268284927E-2</v>
      </c>
      <c r="EE34" s="5">
        <v>2.5005142268284927E-2</v>
      </c>
      <c r="EF34" s="5">
        <v>2.5005142268284927E-2</v>
      </c>
      <c r="EG34" s="5">
        <v>2.5005142268284927E-2</v>
      </c>
    </row>
    <row r="35" spans="1:137">
      <c r="A35" s="4">
        <v>31</v>
      </c>
      <c r="B35" s="5">
        <v>1.5288738642740477E-2</v>
      </c>
      <c r="C35" s="5">
        <v>1.5477254503018914E-2</v>
      </c>
      <c r="D35" s="5">
        <v>1.5579187770109503E-2</v>
      </c>
      <c r="E35" s="5">
        <v>1.6201814941791699E-2</v>
      </c>
      <c r="F35" s="5">
        <v>1.6776106568022267E-2</v>
      </c>
      <c r="G35" s="5">
        <v>1.701675938874378E-2</v>
      </c>
      <c r="H35" s="5">
        <v>1.6979490167261965E-2</v>
      </c>
      <c r="I35" s="5">
        <v>1.6977909662006536E-2</v>
      </c>
      <c r="J35" s="5">
        <v>1.6870471534266011E-2</v>
      </c>
      <c r="K35" s="5">
        <v>1.6702648155852762E-2</v>
      </c>
      <c r="L35" s="5">
        <v>1.6624919602833702E-2</v>
      </c>
      <c r="M35" s="5">
        <v>1.6573614441054804E-2</v>
      </c>
      <c r="N35" s="5">
        <v>1.6632463008133962E-2</v>
      </c>
      <c r="O35" s="5">
        <v>1.6601042744753186E-2</v>
      </c>
      <c r="P35" s="5">
        <v>1.6393007208920368E-2</v>
      </c>
      <c r="Q35" s="5">
        <v>1.6146425768129986E-2</v>
      </c>
      <c r="R35" s="5">
        <v>1.6082453691903174E-2</v>
      </c>
      <c r="S35" s="5">
        <v>1.6350749820558442E-2</v>
      </c>
      <c r="T35" s="5">
        <v>1.6824278890240775E-2</v>
      </c>
      <c r="U35" s="5">
        <v>1.6850204572549987E-2</v>
      </c>
      <c r="V35" s="5">
        <v>1.7022297664941542E-2</v>
      </c>
      <c r="W35" s="5">
        <v>1.7189739242247988E-2</v>
      </c>
      <c r="X35" s="5">
        <v>1.729481758231903E-2</v>
      </c>
      <c r="Y35" s="5">
        <v>1.7443908764235457E-2</v>
      </c>
      <c r="Z35" s="5">
        <v>1.7652446218619378E-2</v>
      </c>
      <c r="AA35" s="5">
        <v>1.7791633315122419E-2</v>
      </c>
      <c r="AB35" s="5">
        <v>1.8067615949107375E-2</v>
      </c>
      <c r="AC35" s="5">
        <v>1.8172061180152028E-2</v>
      </c>
      <c r="AD35" s="5">
        <v>1.8474881379270065E-2</v>
      </c>
      <c r="AE35" s="5">
        <v>1.834584003463267E-2</v>
      </c>
      <c r="AF35" s="5">
        <v>1.8429761740355464E-2</v>
      </c>
      <c r="AG35" s="5">
        <v>1.8428900871182097E-2</v>
      </c>
      <c r="AH35" s="5">
        <v>1.8799992359011395E-2</v>
      </c>
      <c r="AI35" s="5">
        <v>1.9552385184810891E-2</v>
      </c>
      <c r="AJ35" s="5">
        <v>2.041572579212628E-2</v>
      </c>
      <c r="AK35" s="5">
        <v>2.1051795922847387E-2</v>
      </c>
      <c r="AL35" s="5">
        <v>2.1276000508199149E-2</v>
      </c>
      <c r="AM35" s="5">
        <v>2.1530700079520463E-2</v>
      </c>
      <c r="AN35" s="5">
        <v>2.1766512043948364E-2</v>
      </c>
      <c r="AO35" s="5">
        <v>2.1794783423705104E-2</v>
      </c>
      <c r="AP35" s="5">
        <v>2.2728969205227285E-2</v>
      </c>
      <c r="AQ35" s="5">
        <v>2.3177803106905061E-2</v>
      </c>
      <c r="AR35" s="5">
        <v>2.3815742001263948E-2</v>
      </c>
      <c r="AS35" s="5">
        <v>2.3984302944058931E-2</v>
      </c>
      <c r="AT35" s="5">
        <v>2.4564482954297088E-2</v>
      </c>
      <c r="AU35" s="5">
        <v>2.486755259023184E-2</v>
      </c>
      <c r="AV35" s="5">
        <v>2.4764651794043663E-2</v>
      </c>
      <c r="AW35" s="5">
        <v>2.5643506794924751E-2</v>
      </c>
      <c r="AX35" s="5">
        <v>2.5801435266509104E-2</v>
      </c>
      <c r="AY35" s="5">
        <v>2.5903167137270929E-2</v>
      </c>
      <c r="AZ35" s="5">
        <v>2.5903167137270929E-2</v>
      </c>
      <c r="BA35" s="5">
        <v>2.5903167137270929E-2</v>
      </c>
      <c r="BB35" s="5">
        <v>2.5903167137270929E-2</v>
      </c>
      <c r="BC35" s="5">
        <v>2.5856551381118486E-2</v>
      </c>
      <c r="BD35" s="5">
        <v>2.5856551381118486E-2</v>
      </c>
      <c r="BE35" s="5">
        <v>2.5856551381118486E-2</v>
      </c>
      <c r="BF35" s="5">
        <v>2.5856551381118486E-2</v>
      </c>
      <c r="BG35" s="5">
        <v>2.5856551381118486E-2</v>
      </c>
      <c r="BH35" s="5">
        <v>2.5856551381118486E-2</v>
      </c>
      <c r="BI35" s="5">
        <v>2.5856551381118486E-2</v>
      </c>
      <c r="BJ35" s="5">
        <v>2.5856551381118486E-2</v>
      </c>
      <c r="BK35" s="5">
        <v>2.5856551381118486E-2</v>
      </c>
      <c r="BL35" s="5">
        <v>2.5856551381118486E-2</v>
      </c>
      <c r="BM35" s="5">
        <v>2.5856551381118486E-2</v>
      </c>
      <c r="BN35" s="5">
        <v>2.5856551381118486E-2</v>
      </c>
      <c r="BO35" s="5">
        <v>2.5856551381118486E-2</v>
      </c>
      <c r="BP35" s="5">
        <v>2.5856551381118486E-2</v>
      </c>
      <c r="BQ35" s="5">
        <v>2.5856551381118486E-2</v>
      </c>
      <c r="BR35" s="5">
        <v>2.5856551381118486E-2</v>
      </c>
      <c r="BS35" s="5">
        <v>2.5856551381118486E-2</v>
      </c>
      <c r="BT35" s="5">
        <v>2.5856551381118486E-2</v>
      </c>
      <c r="BU35" s="5">
        <v>2.5856551381118486E-2</v>
      </c>
      <c r="BV35" s="5">
        <v>2.5856551381118486E-2</v>
      </c>
      <c r="BW35" s="5">
        <v>2.5856551381118486E-2</v>
      </c>
      <c r="BX35" s="5">
        <v>2.5856551381118486E-2</v>
      </c>
      <c r="BY35" s="5">
        <v>2.5856551381118486E-2</v>
      </c>
      <c r="BZ35" s="5">
        <v>2.5856551381118486E-2</v>
      </c>
      <c r="CA35" s="5">
        <v>2.5856551381118486E-2</v>
      </c>
      <c r="CB35" s="5">
        <v>2.5856551381118486E-2</v>
      </c>
      <c r="CC35" s="5">
        <v>2.5856551381118486E-2</v>
      </c>
      <c r="CD35" s="5">
        <v>2.5856551381118486E-2</v>
      </c>
      <c r="CE35" s="5">
        <v>2.5856551381118486E-2</v>
      </c>
      <c r="CF35" s="5">
        <v>2.5856551381118486E-2</v>
      </c>
      <c r="CG35" s="5">
        <v>2.5856551381118486E-2</v>
      </c>
      <c r="CH35" s="5">
        <v>2.5856551381118486E-2</v>
      </c>
      <c r="CI35" s="5">
        <v>2.5856551381118486E-2</v>
      </c>
      <c r="CJ35" s="5">
        <v>2.5856551381118486E-2</v>
      </c>
      <c r="CK35" s="5">
        <v>2.5856551381118486E-2</v>
      </c>
      <c r="CL35" s="5">
        <v>2.5856551381118486E-2</v>
      </c>
      <c r="CM35" s="5">
        <v>2.5856551381118486E-2</v>
      </c>
      <c r="CN35" s="5">
        <v>2.5856551381118486E-2</v>
      </c>
      <c r="CO35" s="5">
        <v>2.5856551381118486E-2</v>
      </c>
      <c r="CP35" s="5">
        <v>2.5856551381118486E-2</v>
      </c>
      <c r="CQ35" s="5">
        <v>2.5856551381118486E-2</v>
      </c>
      <c r="CR35" s="5">
        <v>2.5856551381118486E-2</v>
      </c>
      <c r="CS35" s="5">
        <v>2.5856551381118486E-2</v>
      </c>
      <c r="CT35" s="5">
        <v>2.5856551381118486E-2</v>
      </c>
      <c r="CU35" s="5">
        <v>2.5856551381118486E-2</v>
      </c>
      <c r="CV35" s="5">
        <v>2.5856551381118486E-2</v>
      </c>
      <c r="CW35" s="5">
        <v>2.5856551381118486E-2</v>
      </c>
      <c r="CX35" s="5">
        <v>2.5856551381118486E-2</v>
      </c>
      <c r="CY35" s="5">
        <v>2.5856551381118486E-2</v>
      </c>
      <c r="CZ35" s="5">
        <v>2.5856551381118486E-2</v>
      </c>
      <c r="DA35" s="5">
        <v>2.5856551381118486E-2</v>
      </c>
      <c r="DB35" s="5">
        <v>2.5856551381118486E-2</v>
      </c>
      <c r="DC35" s="5">
        <v>2.5856551381118486E-2</v>
      </c>
      <c r="DD35" s="5">
        <v>2.5856551381118486E-2</v>
      </c>
      <c r="DE35" s="5">
        <v>2.5856551381118486E-2</v>
      </c>
      <c r="DF35" s="5">
        <v>2.5856551381118486E-2</v>
      </c>
      <c r="DG35" s="5">
        <v>2.5856551381118486E-2</v>
      </c>
      <c r="DH35" s="5">
        <v>2.5856551381118486E-2</v>
      </c>
      <c r="DI35" s="5">
        <v>2.5856551381118486E-2</v>
      </c>
      <c r="DJ35" s="5">
        <v>2.5856551381118486E-2</v>
      </c>
      <c r="DK35" s="5">
        <v>2.5856551381118486E-2</v>
      </c>
      <c r="DL35" s="5">
        <v>2.5856551381118486E-2</v>
      </c>
      <c r="DM35" s="5">
        <v>2.5856551381118486E-2</v>
      </c>
      <c r="DN35" s="5">
        <v>2.5856551381118486E-2</v>
      </c>
      <c r="DO35" s="5">
        <v>2.5856551381118486E-2</v>
      </c>
      <c r="DP35" s="5">
        <v>2.5856551381118486E-2</v>
      </c>
      <c r="DQ35" s="5">
        <v>2.5856551381118486E-2</v>
      </c>
      <c r="DR35" s="5">
        <v>2.5856551381118486E-2</v>
      </c>
      <c r="DS35" s="5">
        <v>2.5856551381118486E-2</v>
      </c>
      <c r="DT35" s="5">
        <v>2.5856551381118486E-2</v>
      </c>
      <c r="DU35" s="5">
        <v>2.5856551381118486E-2</v>
      </c>
      <c r="DV35" s="5">
        <v>2.5856551381118486E-2</v>
      </c>
      <c r="DW35" s="5">
        <v>2.5856551381118486E-2</v>
      </c>
      <c r="DX35" s="5">
        <v>2.5856551381118486E-2</v>
      </c>
      <c r="DY35" s="5">
        <v>2.5856551381118486E-2</v>
      </c>
      <c r="DZ35" s="5">
        <v>2.5856551381118486E-2</v>
      </c>
      <c r="EA35" s="5">
        <v>2.5856551381118486E-2</v>
      </c>
      <c r="EB35" s="5">
        <v>2.5856551381118486E-2</v>
      </c>
      <c r="EC35" s="5">
        <v>2.5856551381118486E-2</v>
      </c>
      <c r="ED35" s="5">
        <v>2.5856551381118486E-2</v>
      </c>
      <c r="EE35" s="5">
        <v>2.5856551381118486E-2</v>
      </c>
      <c r="EF35" s="5">
        <v>2.5856551381118486E-2</v>
      </c>
      <c r="EG35" s="5">
        <v>2.5856551381118486E-2</v>
      </c>
    </row>
    <row r="36" spans="1:137">
      <c r="A36" s="4">
        <v>32</v>
      </c>
      <c r="B36" s="5">
        <v>1.5809310422116821E-2</v>
      </c>
      <c r="C36" s="5">
        <v>1.6004245126952615E-2</v>
      </c>
      <c r="D36" s="5">
        <v>1.610964915663958E-2</v>
      </c>
      <c r="E36" s="5">
        <v>1.6753476385581209E-2</v>
      </c>
      <c r="F36" s="5">
        <v>1.7347322274641024E-2</v>
      </c>
      <c r="G36" s="5">
        <v>1.759616917010097E-2</v>
      </c>
      <c r="H36" s="5">
        <v>1.7557630955447372E-2</v>
      </c>
      <c r="I36" s="5">
        <v>1.7555996634998135E-2</v>
      </c>
      <c r="J36" s="5">
        <v>1.7444900307674403E-2</v>
      </c>
      <c r="K36" s="5">
        <v>1.7271362650486229E-2</v>
      </c>
      <c r="L36" s="5">
        <v>1.7190987489915099E-2</v>
      </c>
      <c r="M36" s="5">
        <v>1.7137935420168015E-2</v>
      </c>
      <c r="N36" s="5">
        <v>1.7198787743344657E-2</v>
      </c>
      <c r="O36" s="5">
        <v>1.7166297640077228E-2</v>
      </c>
      <c r="P36" s="5">
        <v>1.6951178627209934E-2</v>
      </c>
      <c r="Q36" s="5">
        <v>1.6696201245956901E-2</v>
      </c>
      <c r="R36" s="5">
        <v>1.6630050961420693E-2</v>
      </c>
      <c r="S36" s="5">
        <v>1.6907482401782015E-2</v>
      </c>
      <c r="T36" s="5">
        <v>1.7397134833642958E-2</v>
      </c>
      <c r="U36" s="5">
        <v>1.7423943268865053E-2</v>
      </c>
      <c r="V36" s="5">
        <v>1.7601896021063615E-2</v>
      </c>
      <c r="W36" s="5">
        <v>1.7775038877061319E-2</v>
      </c>
      <c r="X36" s="5">
        <v>1.7883695067453628E-2</v>
      </c>
      <c r="Y36" s="5">
        <v>1.8037862708826468E-2</v>
      </c>
      <c r="Z36" s="5">
        <v>1.8253500730250741E-2</v>
      </c>
      <c r="AA36" s="5">
        <v>1.8397427058431805E-2</v>
      </c>
      <c r="AB36" s="5">
        <v>1.8682806724716661E-2</v>
      </c>
      <c r="AC36" s="5">
        <v>1.8790808249124866E-2</v>
      </c>
      <c r="AD36" s="5">
        <v>1.9103939282483044E-2</v>
      </c>
      <c r="AE36" s="5">
        <v>1.8970504162534235E-2</v>
      </c>
      <c r="AF36" s="5">
        <v>1.9057283348700466E-2</v>
      </c>
      <c r="AG36" s="5">
        <v>1.905639316748195E-2</v>
      </c>
      <c r="AH36" s="5">
        <v>1.9440120083298134E-2</v>
      </c>
      <c r="AI36" s="5">
        <v>2.0218131403943351E-2</v>
      </c>
      <c r="AJ36" s="5">
        <v>2.11108682071556E-2</v>
      </c>
      <c r="AK36" s="5">
        <v>2.1768596119299693E-2</v>
      </c>
      <c r="AL36" s="5">
        <v>2.2000434727488017E-2</v>
      </c>
      <c r="AM36" s="5">
        <v>2.2263806656428065E-2</v>
      </c>
      <c r="AN36" s="5">
        <v>2.25076478675315E-2</v>
      </c>
      <c r="AO36" s="5">
        <v>2.2536881869700022E-2</v>
      </c>
      <c r="AP36" s="5">
        <v>2.3502876080021926E-2</v>
      </c>
      <c r="AQ36" s="5">
        <v>2.3966992489191041E-2</v>
      </c>
      <c r="AR36" s="5">
        <v>2.4626652795180407E-2</v>
      </c>
      <c r="AS36" s="5">
        <v>2.4800953130346109E-2</v>
      </c>
      <c r="AT36" s="5">
        <v>2.5400887899125566E-2</v>
      </c>
      <c r="AU36" s="5">
        <v>2.5714276862464636E-2</v>
      </c>
      <c r="AV36" s="5">
        <v>2.5607872359932674E-2</v>
      </c>
      <c r="AW36" s="5">
        <v>2.651404853111473E-2</v>
      </c>
      <c r="AX36" s="5">
        <v>2.667733833361792E-2</v>
      </c>
      <c r="AY36" s="5">
        <v>2.6782523781930856E-2</v>
      </c>
      <c r="AZ36" s="5">
        <v>2.6782523781930856E-2</v>
      </c>
      <c r="BA36" s="5">
        <v>2.6782523781930856E-2</v>
      </c>
      <c r="BB36" s="5">
        <v>2.6782523781930856E-2</v>
      </c>
      <c r="BC36" s="5">
        <v>2.6734325521418956E-2</v>
      </c>
      <c r="BD36" s="5">
        <v>2.6734325521418956E-2</v>
      </c>
      <c r="BE36" s="5">
        <v>2.6734325521418956E-2</v>
      </c>
      <c r="BF36" s="5">
        <v>2.6734325521418956E-2</v>
      </c>
      <c r="BG36" s="5">
        <v>2.6734325521418956E-2</v>
      </c>
      <c r="BH36" s="5">
        <v>2.6734325521418956E-2</v>
      </c>
      <c r="BI36" s="5">
        <v>2.6734325521418956E-2</v>
      </c>
      <c r="BJ36" s="5">
        <v>2.6734325521418956E-2</v>
      </c>
      <c r="BK36" s="5">
        <v>2.6734325521418956E-2</v>
      </c>
      <c r="BL36" s="5">
        <v>2.6734325521418956E-2</v>
      </c>
      <c r="BM36" s="5">
        <v>2.6734325521418956E-2</v>
      </c>
      <c r="BN36" s="5">
        <v>2.6734325521418956E-2</v>
      </c>
      <c r="BO36" s="5">
        <v>2.6734325521418956E-2</v>
      </c>
      <c r="BP36" s="5">
        <v>2.6734325521418956E-2</v>
      </c>
      <c r="BQ36" s="5">
        <v>2.6734325521418956E-2</v>
      </c>
      <c r="BR36" s="5">
        <v>2.6734325521418956E-2</v>
      </c>
      <c r="BS36" s="5">
        <v>2.6734325521418956E-2</v>
      </c>
      <c r="BT36" s="5">
        <v>2.6734325521418956E-2</v>
      </c>
      <c r="BU36" s="5">
        <v>2.6734325521418956E-2</v>
      </c>
      <c r="BV36" s="5">
        <v>2.6734325521418956E-2</v>
      </c>
      <c r="BW36" s="5">
        <v>2.6734325521418956E-2</v>
      </c>
      <c r="BX36" s="5">
        <v>2.6734325521418956E-2</v>
      </c>
      <c r="BY36" s="5">
        <v>2.6734325521418956E-2</v>
      </c>
      <c r="BZ36" s="5">
        <v>2.6734325521418956E-2</v>
      </c>
      <c r="CA36" s="5">
        <v>2.6734325521418956E-2</v>
      </c>
      <c r="CB36" s="5">
        <v>2.6734325521418956E-2</v>
      </c>
      <c r="CC36" s="5">
        <v>2.6734325521418956E-2</v>
      </c>
      <c r="CD36" s="5">
        <v>2.6734325521418956E-2</v>
      </c>
      <c r="CE36" s="5">
        <v>2.6734325521418956E-2</v>
      </c>
      <c r="CF36" s="5">
        <v>2.6734325521418956E-2</v>
      </c>
      <c r="CG36" s="5">
        <v>2.6734325521418956E-2</v>
      </c>
      <c r="CH36" s="5">
        <v>2.6734325521418956E-2</v>
      </c>
      <c r="CI36" s="5">
        <v>2.6734325521418956E-2</v>
      </c>
      <c r="CJ36" s="5">
        <v>2.6734325521418956E-2</v>
      </c>
      <c r="CK36" s="5">
        <v>2.6734325521418956E-2</v>
      </c>
      <c r="CL36" s="5">
        <v>2.6734325521418956E-2</v>
      </c>
      <c r="CM36" s="5">
        <v>2.6734325521418956E-2</v>
      </c>
      <c r="CN36" s="5">
        <v>2.6734325521418956E-2</v>
      </c>
      <c r="CO36" s="5">
        <v>2.6734325521418956E-2</v>
      </c>
      <c r="CP36" s="5">
        <v>2.6734325521418956E-2</v>
      </c>
      <c r="CQ36" s="5">
        <v>2.6734325521418956E-2</v>
      </c>
      <c r="CR36" s="5">
        <v>2.6734325521418956E-2</v>
      </c>
      <c r="CS36" s="5">
        <v>2.6734325521418956E-2</v>
      </c>
      <c r="CT36" s="5">
        <v>2.6734325521418956E-2</v>
      </c>
      <c r="CU36" s="5">
        <v>2.6734325521418956E-2</v>
      </c>
      <c r="CV36" s="5">
        <v>2.6734325521418956E-2</v>
      </c>
      <c r="CW36" s="5">
        <v>2.6734325521418956E-2</v>
      </c>
      <c r="CX36" s="5">
        <v>2.6734325521418956E-2</v>
      </c>
      <c r="CY36" s="5">
        <v>2.6734325521418956E-2</v>
      </c>
      <c r="CZ36" s="5">
        <v>2.6734325521418956E-2</v>
      </c>
      <c r="DA36" s="5">
        <v>2.6734325521418956E-2</v>
      </c>
      <c r="DB36" s="5">
        <v>2.6734325521418956E-2</v>
      </c>
      <c r="DC36" s="5">
        <v>2.6734325521418956E-2</v>
      </c>
      <c r="DD36" s="5">
        <v>2.6734325521418956E-2</v>
      </c>
      <c r="DE36" s="5">
        <v>2.6734325521418956E-2</v>
      </c>
      <c r="DF36" s="5">
        <v>2.6734325521418956E-2</v>
      </c>
      <c r="DG36" s="5">
        <v>2.6734325521418956E-2</v>
      </c>
      <c r="DH36" s="5">
        <v>2.6734325521418956E-2</v>
      </c>
      <c r="DI36" s="5">
        <v>2.6734325521418956E-2</v>
      </c>
      <c r="DJ36" s="5">
        <v>2.6734325521418956E-2</v>
      </c>
      <c r="DK36" s="5">
        <v>2.6734325521418956E-2</v>
      </c>
      <c r="DL36" s="5">
        <v>2.6734325521418956E-2</v>
      </c>
      <c r="DM36" s="5">
        <v>2.6734325521418956E-2</v>
      </c>
      <c r="DN36" s="5">
        <v>2.6734325521418956E-2</v>
      </c>
      <c r="DO36" s="5">
        <v>2.6734325521418956E-2</v>
      </c>
      <c r="DP36" s="5">
        <v>2.6734325521418956E-2</v>
      </c>
      <c r="DQ36" s="5">
        <v>2.6734325521418956E-2</v>
      </c>
      <c r="DR36" s="5">
        <v>2.6734325521418956E-2</v>
      </c>
      <c r="DS36" s="5">
        <v>2.6734325521418956E-2</v>
      </c>
      <c r="DT36" s="5">
        <v>2.6734325521418956E-2</v>
      </c>
      <c r="DU36" s="5">
        <v>2.6734325521418956E-2</v>
      </c>
      <c r="DV36" s="5">
        <v>2.6734325521418956E-2</v>
      </c>
      <c r="DW36" s="5">
        <v>2.6734325521418956E-2</v>
      </c>
      <c r="DX36" s="5">
        <v>2.6734325521418956E-2</v>
      </c>
      <c r="DY36" s="5">
        <v>2.6734325521418956E-2</v>
      </c>
      <c r="DZ36" s="5">
        <v>2.6734325521418956E-2</v>
      </c>
      <c r="EA36" s="5">
        <v>2.6734325521418956E-2</v>
      </c>
      <c r="EB36" s="5">
        <v>2.6734325521418956E-2</v>
      </c>
      <c r="EC36" s="5">
        <v>2.6734325521418956E-2</v>
      </c>
      <c r="ED36" s="5">
        <v>2.6734325521418956E-2</v>
      </c>
      <c r="EE36" s="5">
        <v>2.6734325521418956E-2</v>
      </c>
      <c r="EF36" s="5">
        <v>2.6734325521418956E-2</v>
      </c>
      <c r="EG36" s="5">
        <v>2.6734325521418956E-2</v>
      </c>
    </row>
    <row r="37" spans="1:137">
      <c r="A37" s="4">
        <v>33</v>
      </c>
      <c r="B37" s="5">
        <v>1.6346002406286468E-2</v>
      </c>
      <c r="C37" s="5">
        <v>1.6547554723828222E-2</v>
      </c>
      <c r="D37" s="5">
        <v>1.6656536992940039E-2</v>
      </c>
      <c r="E37" s="5">
        <v>1.732222076740688E-2</v>
      </c>
      <c r="F37" s="5">
        <v>1.7936226443325241E-2</v>
      </c>
      <c r="G37" s="5">
        <v>1.8193521154060668E-2</v>
      </c>
      <c r="H37" s="5">
        <v>1.8153674650156215E-2</v>
      </c>
      <c r="I37" s="5">
        <v>1.8151984848053363E-2</v>
      </c>
      <c r="J37" s="5">
        <v>1.8037117040079726E-2</v>
      </c>
      <c r="K37" s="5">
        <v>1.7857688153794415E-2</v>
      </c>
      <c r="L37" s="5">
        <v>1.7774584429911342E-2</v>
      </c>
      <c r="M37" s="5">
        <v>1.7719731356843012E-2</v>
      </c>
      <c r="N37" s="5">
        <v>1.7782649485117725E-2</v>
      </c>
      <c r="O37" s="5">
        <v>1.7749056412933693E-2</v>
      </c>
      <c r="P37" s="5">
        <v>1.7526634573645405E-2</v>
      </c>
      <c r="Q37" s="5">
        <v>1.7263001260349214E-2</v>
      </c>
      <c r="R37" s="5">
        <v>1.7194605316355815E-2</v>
      </c>
      <c r="S37" s="5">
        <v>1.748145495562797E-2</v>
      </c>
      <c r="T37" s="5">
        <v>1.7987730031247064E-2</v>
      </c>
      <c r="U37" s="5">
        <v>1.8015448555012407E-2</v>
      </c>
      <c r="V37" s="5">
        <v>1.8199442419259238E-2</v>
      </c>
      <c r="W37" s="5">
        <v>1.8378463101705347E-2</v>
      </c>
      <c r="X37" s="5">
        <v>1.8490807935362726E-2</v>
      </c>
      <c r="Y37" s="5">
        <v>1.8650209235581774E-2</v>
      </c>
      <c r="Z37" s="5">
        <v>1.8873167702647926E-2</v>
      </c>
      <c r="AA37" s="5">
        <v>1.9021980019185425E-2</v>
      </c>
      <c r="AB37" s="5">
        <v>1.9317047709504893E-2</v>
      </c>
      <c r="AC37" s="5">
        <v>1.9428715652680287E-2</v>
      </c>
      <c r="AD37" s="5">
        <v>1.9752476809118527E-2</v>
      </c>
      <c r="AE37" s="5">
        <v>1.96145118547006E-2</v>
      </c>
      <c r="AF37" s="5">
        <v>1.9704237007032631E-2</v>
      </c>
      <c r="AG37" s="5">
        <v>1.9703316606082086E-2</v>
      </c>
      <c r="AH37" s="5">
        <v>2.0100070222894704E-2</v>
      </c>
      <c r="AI37" s="5">
        <v>2.0904493349509605E-2</v>
      </c>
      <c r="AJ37" s="5">
        <v>2.1827536641332957E-2</v>
      </c>
      <c r="AK37" s="5">
        <v>2.2507592997209714E-2</v>
      </c>
      <c r="AL37" s="5">
        <v>2.2747302026011804E-2</v>
      </c>
      <c r="AM37" s="5">
        <v>2.3019614863779833E-2</v>
      </c>
      <c r="AN37" s="5">
        <v>2.327173395797337E-2</v>
      </c>
      <c r="AO37" s="5">
        <v>2.3301960391450417E-2</v>
      </c>
      <c r="AP37" s="5">
        <v>2.4300748021320134E-2</v>
      </c>
      <c r="AQ37" s="5">
        <v>2.4780620181364635E-2</v>
      </c>
      <c r="AR37" s="5">
        <v>2.5462674531689052E-2</v>
      </c>
      <c r="AS37" s="5">
        <v>2.5642891987223946E-2</v>
      </c>
      <c r="AT37" s="5">
        <v>2.6263193247193183E-2</v>
      </c>
      <c r="AU37" s="5">
        <v>2.6587221089778755E-2</v>
      </c>
      <c r="AV37" s="5">
        <v>2.647720438392712E-2</v>
      </c>
      <c r="AW37" s="5">
        <v>2.7405638838077184E-2</v>
      </c>
      <c r="AX37" s="5">
        <v>2.7574419601531393E-2</v>
      </c>
      <c r="AY37" s="5">
        <v>2.7683142130424058E-2</v>
      </c>
      <c r="AZ37" s="5">
        <v>2.7683142130424058E-2</v>
      </c>
      <c r="BA37" s="5">
        <v>2.7683142130424058E-2</v>
      </c>
      <c r="BB37" s="5">
        <v>2.7683142130424058E-2</v>
      </c>
      <c r="BC37" s="5">
        <v>2.7633323102648551E-2</v>
      </c>
      <c r="BD37" s="5">
        <v>2.7633323102648551E-2</v>
      </c>
      <c r="BE37" s="5">
        <v>2.7633323102648551E-2</v>
      </c>
      <c r="BF37" s="5">
        <v>2.7633323102648551E-2</v>
      </c>
      <c r="BG37" s="5">
        <v>2.7633323102648551E-2</v>
      </c>
      <c r="BH37" s="5">
        <v>2.7633323102648551E-2</v>
      </c>
      <c r="BI37" s="5">
        <v>2.7633323102648551E-2</v>
      </c>
      <c r="BJ37" s="5">
        <v>2.7633323102648551E-2</v>
      </c>
      <c r="BK37" s="5">
        <v>2.7633323102648551E-2</v>
      </c>
      <c r="BL37" s="5">
        <v>2.7633323102648551E-2</v>
      </c>
      <c r="BM37" s="5">
        <v>2.7633323102648551E-2</v>
      </c>
      <c r="BN37" s="5">
        <v>2.7633323102648551E-2</v>
      </c>
      <c r="BO37" s="5">
        <v>2.7633323102648551E-2</v>
      </c>
      <c r="BP37" s="5">
        <v>2.7633323102648551E-2</v>
      </c>
      <c r="BQ37" s="5">
        <v>2.7633323102648551E-2</v>
      </c>
      <c r="BR37" s="5">
        <v>2.7633323102648551E-2</v>
      </c>
      <c r="BS37" s="5">
        <v>2.7633323102648551E-2</v>
      </c>
      <c r="BT37" s="5">
        <v>2.7633323102648551E-2</v>
      </c>
      <c r="BU37" s="5">
        <v>2.7633323102648551E-2</v>
      </c>
      <c r="BV37" s="5">
        <v>2.7633323102648551E-2</v>
      </c>
      <c r="BW37" s="5">
        <v>2.7633323102648551E-2</v>
      </c>
      <c r="BX37" s="5">
        <v>2.7633323102648551E-2</v>
      </c>
      <c r="BY37" s="5">
        <v>2.7633323102648551E-2</v>
      </c>
      <c r="BZ37" s="5">
        <v>2.7633323102648551E-2</v>
      </c>
      <c r="CA37" s="5">
        <v>2.7633323102648551E-2</v>
      </c>
      <c r="CB37" s="5">
        <v>2.7633323102648551E-2</v>
      </c>
      <c r="CC37" s="5">
        <v>2.7633323102648551E-2</v>
      </c>
      <c r="CD37" s="5">
        <v>2.7633323102648551E-2</v>
      </c>
      <c r="CE37" s="5">
        <v>2.7633323102648551E-2</v>
      </c>
      <c r="CF37" s="5">
        <v>2.7633323102648551E-2</v>
      </c>
      <c r="CG37" s="5">
        <v>2.7633323102648551E-2</v>
      </c>
      <c r="CH37" s="5">
        <v>2.7633323102648551E-2</v>
      </c>
      <c r="CI37" s="5">
        <v>2.7633323102648551E-2</v>
      </c>
      <c r="CJ37" s="5">
        <v>2.7633323102648551E-2</v>
      </c>
      <c r="CK37" s="5">
        <v>2.7633323102648551E-2</v>
      </c>
      <c r="CL37" s="5">
        <v>2.7633323102648551E-2</v>
      </c>
      <c r="CM37" s="5">
        <v>2.7633323102648551E-2</v>
      </c>
      <c r="CN37" s="5">
        <v>2.7633323102648551E-2</v>
      </c>
      <c r="CO37" s="5">
        <v>2.7633323102648551E-2</v>
      </c>
      <c r="CP37" s="5">
        <v>2.7633323102648551E-2</v>
      </c>
      <c r="CQ37" s="5">
        <v>2.7633323102648551E-2</v>
      </c>
      <c r="CR37" s="5">
        <v>2.7633323102648551E-2</v>
      </c>
      <c r="CS37" s="5">
        <v>2.7633323102648551E-2</v>
      </c>
      <c r="CT37" s="5">
        <v>2.7633323102648551E-2</v>
      </c>
      <c r="CU37" s="5">
        <v>2.7633323102648551E-2</v>
      </c>
      <c r="CV37" s="5">
        <v>2.7633323102648551E-2</v>
      </c>
      <c r="CW37" s="5">
        <v>2.7633323102648551E-2</v>
      </c>
      <c r="CX37" s="5">
        <v>2.7633323102648551E-2</v>
      </c>
      <c r="CY37" s="5">
        <v>2.7633323102648551E-2</v>
      </c>
      <c r="CZ37" s="5">
        <v>2.7633323102648551E-2</v>
      </c>
      <c r="DA37" s="5">
        <v>2.7633323102648551E-2</v>
      </c>
      <c r="DB37" s="5">
        <v>2.7633323102648551E-2</v>
      </c>
      <c r="DC37" s="5">
        <v>2.7633323102648551E-2</v>
      </c>
      <c r="DD37" s="5">
        <v>2.7633323102648551E-2</v>
      </c>
      <c r="DE37" s="5">
        <v>2.7633323102648551E-2</v>
      </c>
      <c r="DF37" s="5">
        <v>2.7633323102648551E-2</v>
      </c>
      <c r="DG37" s="5">
        <v>2.7633323102648551E-2</v>
      </c>
      <c r="DH37" s="5">
        <v>2.7633323102648551E-2</v>
      </c>
      <c r="DI37" s="5">
        <v>2.7633323102648551E-2</v>
      </c>
      <c r="DJ37" s="5">
        <v>2.7633323102648551E-2</v>
      </c>
      <c r="DK37" s="5">
        <v>2.7633323102648551E-2</v>
      </c>
      <c r="DL37" s="5">
        <v>2.7633323102648551E-2</v>
      </c>
      <c r="DM37" s="5">
        <v>2.7633323102648551E-2</v>
      </c>
      <c r="DN37" s="5">
        <v>2.7633323102648551E-2</v>
      </c>
      <c r="DO37" s="5">
        <v>2.7633323102648551E-2</v>
      </c>
      <c r="DP37" s="5">
        <v>2.7633323102648551E-2</v>
      </c>
      <c r="DQ37" s="5">
        <v>2.7633323102648551E-2</v>
      </c>
      <c r="DR37" s="5">
        <v>2.7633323102648551E-2</v>
      </c>
      <c r="DS37" s="5">
        <v>2.7633323102648551E-2</v>
      </c>
      <c r="DT37" s="5">
        <v>2.7633323102648551E-2</v>
      </c>
      <c r="DU37" s="5">
        <v>2.7633323102648551E-2</v>
      </c>
      <c r="DV37" s="5">
        <v>2.7633323102648551E-2</v>
      </c>
      <c r="DW37" s="5">
        <v>2.7633323102648551E-2</v>
      </c>
      <c r="DX37" s="5">
        <v>2.7633323102648551E-2</v>
      </c>
      <c r="DY37" s="5">
        <v>2.7633323102648551E-2</v>
      </c>
      <c r="DZ37" s="5">
        <v>2.7633323102648551E-2</v>
      </c>
      <c r="EA37" s="5">
        <v>2.7633323102648551E-2</v>
      </c>
      <c r="EB37" s="5">
        <v>2.7633323102648551E-2</v>
      </c>
      <c r="EC37" s="5">
        <v>2.7633323102648551E-2</v>
      </c>
      <c r="ED37" s="5">
        <v>2.7633323102648551E-2</v>
      </c>
      <c r="EE37" s="5">
        <v>2.7633323102648551E-2</v>
      </c>
      <c r="EF37" s="5">
        <v>2.7633323102648551E-2</v>
      </c>
      <c r="EG37" s="5">
        <v>2.7633323102648551E-2</v>
      </c>
    </row>
    <row r="38" spans="1:137">
      <c r="A38" s="4">
        <v>34</v>
      </c>
      <c r="B38" s="5">
        <v>1.6895670906965539E-2</v>
      </c>
      <c r="C38" s="5">
        <v>1.7104000842510639E-2</v>
      </c>
      <c r="D38" s="5">
        <v>1.7216647868238438E-2</v>
      </c>
      <c r="E38" s="5">
        <v>1.7904716651170518E-2</v>
      </c>
      <c r="F38" s="5">
        <v>1.8539369551462261E-2</v>
      </c>
      <c r="G38" s="5">
        <v>1.880531633469636E-2</v>
      </c>
      <c r="H38" s="5">
        <v>1.876412990880278E-2</v>
      </c>
      <c r="I38" s="5">
        <v>1.8762383283571858E-2</v>
      </c>
      <c r="J38" s="5">
        <v>1.8643652805434844E-2</v>
      </c>
      <c r="K38" s="5">
        <v>1.8458190247769121E-2</v>
      </c>
      <c r="L38" s="5">
        <v>1.8372291987450027E-2</v>
      </c>
      <c r="M38" s="5">
        <v>1.8315594365134632E-2</v>
      </c>
      <c r="N38" s="5">
        <v>1.8380628246996954E-2</v>
      </c>
      <c r="O38" s="5">
        <v>1.8345905537537607E-2</v>
      </c>
      <c r="P38" s="5">
        <v>1.811600429895149E-2</v>
      </c>
      <c r="Q38" s="5">
        <v>1.7843505764395275E-2</v>
      </c>
      <c r="R38" s="5">
        <v>1.7772809863809864E-2</v>
      </c>
      <c r="S38" s="5">
        <v>1.8069305421834506E-2</v>
      </c>
      <c r="T38" s="5">
        <v>1.8592605055191329E-2</v>
      </c>
      <c r="U38" s="5">
        <v>1.8621255672261226E-2</v>
      </c>
      <c r="V38" s="5">
        <v>1.8811436714815079E-2</v>
      </c>
      <c r="W38" s="5">
        <v>1.899647734193419E-2</v>
      </c>
      <c r="X38" s="5">
        <v>1.9112600005469521E-2</v>
      </c>
      <c r="Y38" s="5">
        <v>1.9277361507621733E-2</v>
      </c>
      <c r="Z38" s="5">
        <v>1.9507817419216516E-2</v>
      </c>
      <c r="AA38" s="5">
        <v>1.9661633860975625E-2</v>
      </c>
      <c r="AB38" s="5">
        <v>1.9966623819193102E-2</v>
      </c>
      <c r="AC38" s="5">
        <v>2.0082046830389014E-2</v>
      </c>
      <c r="AD38" s="5">
        <v>2.0416695132504478E-2</v>
      </c>
      <c r="AE38" s="5">
        <v>2.0274090818091599E-2</v>
      </c>
      <c r="AF38" s="5">
        <v>2.0366833166232706E-2</v>
      </c>
      <c r="AG38" s="5">
        <v>2.036588181487619E-2</v>
      </c>
      <c r="AH38" s="5">
        <v>2.0775977101429949E-2</v>
      </c>
      <c r="AI38" s="5">
        <v>2.1607450637247519E-2</v>
      </c>
      <c r="AJ38" s="5">
        <v>2.2561533189292889E-2</v>
      </c>
      <c r="AK38" s="5">
        <v>2.3264457861729312E-2</v>
      </c>
      <c r="AL38" s="5">
        <v>2.3512227607713855E-2</v>
      </c>
      <c r="AM38" s="5">
        <v>2.3793697533895999E-2</v>
      </c>
      <c r="AN38" s="5">
        <v>2.4054294659662852E-2</v>
      </c>
      <c r="AO38" s="5">
        <v>2.4085537520151058E-2</v>
      </c>
      <c r="AP38" s="5">
        <v>2.5117911471945944E-2</v>
      </c>
      <c r="AQ38" s="5">
        <v>2.5613920336499191E-2</v>
      </c>
      <c r="AR38" s="5">
        <v>2.6318910190123189E-2</v>
      </c>
      <c r="AS38" s="5">
        <v>2.6505187834327936E-2</v>
      </c>
      <c r="AT38" s="5">
        <v>2.7146348020844591E-2</v>
      </c>
      <c r="AU38" s="5">
        <v>2.748127197698658E-2</v>
      </c>
      <c r="AV38" s="5">
        <v>2.7367555729421202E-2</v>
      </c>
      <c r="AW38" s="5">
        <v>2.6383414019382011E-2</v>
      </c>
      <c r="AX38" s="5">
        <v>2.6497486918358425E-2</v>
      </c>
      <c r="AY38" s="5">
        <v>2.6606380475025903E-2</v>
      </c>
      <c r="AZ38" s="5">
        <v>2.6606380475025903E-2</v>
      </c>
      <c r="BA38" s="5">
        <v>2.6606380475025903E-2</v>
      </c>
      <c r="BB38" s="5">
        <v>2.6606380475025903E-2</v>
      </c>
      <c r="BC38" s="5">
        <v>2.6558499204841827E-2</v>
      </c>
      <c r="BD38" s="5">
        <v>2.6558499204841827E-2</v>
      </c>
      <c r="BE38" s="5">
        <v>2.6558499204841827E-2</v>
      </c>
      <c r="BF38" s="5">
        <v>2.6558499204841827E-2</v>
      </c>
      <c r="BG38" s="5">
        <v>2.6558499204841827E-2</v>
      </c>
      <c r="BH38" s="5">
        <v>2.6558499204841827E-2</v>
      </c>
      <c r="BI38" s="5">
        <v>2.6558499204841827E-2</v>
      </c>
      <c r="BJ38" s="5">
        <v>2.6558499204841827E-2</v>
      </c>
      <c r="BK38" s="5">
        <v>2.6558499204841827E-2</v>
      </c>
      <c r="BL38" s="5">
        <v>2.6558499204841827E-2</v>
      </c>
      <c r="BM38" s="5">
        <v>2.6558499204841827E-2</v>
      </c>
      <c r="BN38" s="5">
        <v>2.6558499204841827E-2</v>
      </c>
      <c r="BO38" s="5">
        <v>2.6558499204841827E-2</v>
      </c>
      <c r="BP38" s="5">
        <v>2.6558499204841827E-2</v>
      </c>
      <c r="BQ38" s="5">
        <v>2.6558499204841827E-2</v>
      </c>
      <c r="BR38" s="5">
        <v>2.6558499204841827E-2</v>
      </c>
      <c r="BS38" s="5">
        <v>2.6558499204841827E-2</v>
      </c>
      <c r="BT38" s="5">
        <v>2.6558499204841827E-2</v>
      </c>
      <c r="BU38" s="5">
        <v>2.6558499204841827E-2</v>
      </c>
      <c r="BV38" s="5">
        <v>2.6558499204841827E-2</v>
      </c>
      <c r="BW38" s="5">
        <v>2.6558499204841827E-2</v>
      </c>
      <c r="BX38" s="5">
        <v>2.6558499204841827E-2</v>
      </c>
      <c r="BY38" s="5">
        <v>2.6558499204841827E-2</v>
      </c>
      <c r="BZ38" s="5">
        <v>2.6558499204841827E-2</v>
      </c>
      <c r="CA38" s="5">
        <v>2.6558499204841827E-2</v>
      </c>
      <c r="CB38" s="5">
        <v>2.6558499204841827E-2</v>
      </c>
      <c r="CC38" s="5">
        <v>2.6558499204841827E-2</v>
      </c>
      <c r="CD38" s="5">
        <v>2.6558499204841827E-2</v>
      </c>
      <c r="CE38" s="5">
        <v>2.6558499204841827E-2</v>
      </c>
      <c r="CF38" s="5">
        <v>2.6558499204841827E-2</v>
      </c>
      <c r="CG38" s="5">
        <v>2.6558499204841827E-2</v>
      </c>
      <c r="CH38" s="5">
        <v>2.6558499204841827E-2</v>
      </c>
      <c r="CI38" s="5">
        <v>2.6558499204841827E-2</v>
      </c>
      <c r="CJ38" s="5">
        <v>2.6558499204841827E-2</v>
      </c>
      <c r="CK38" s="5">
        <v>2.6558499204841827E-2</v>
      </c>
      <c r="CL38" s="5">
        <v>2.6558499204841827E-2</v>
      </c>
      <c r="CM38" s="5">
        <v>2.6558499204841827E-2</v>
      </c>
      <c r="CN38" s="5">
        <v>2.6558499204841827E-2</v>
      </c>
      <c r="CO38" s="5">
        <v>2.6558499204841827E-2</v>
      </c>
      <c r="CP38" s="5">
        <v>2.6558499204841827E-2</v>
      </c>
      <c r="CQ38" s="5">
        <v>2.6558499204841827E-2</v>
      </c>
      <c r="CR38" s="5">
        <v>2.6558499204841827E-2</v>
      </c>
      <c r="CS38" s="5">
        <v>2.6558499204841827E-2</v>
      </c>
      <c r="CT38" s="5">
        <v>2.6558499204841827E-2</v>
      </c>
      <c r="CU38" s="5">
        <v>2.6558499204841827E-2</v>
      </c>
      <c r="CV38" s="5">
        <v>2.6558499204841827E-2</v>
      </c>
      <c r="CW38" s="5">
        <v>2.6558499204841827E-2</v>
      </c>
      <c r="CX38" s="5">
        <v>2.6558499204841827E-2</v>
      </c>
      <c r="CY38" s="5">
        <v>2.6558499204841827E-2</v>
      </c>
      <c r="CZ38" s="5">
        <v>2.6558499204841827E-2</v>
      </c>
      <c r="DA38" s="5">
        <v>2.6558499204841827E-2</v>
      </c>
      <c r="DB38" s="5">
        <v>2.6558499204841827E-2</v>
      </c>
      <c r="DC38" s="5">
        <v>2.6558499204841827E-2</v>
      </c>
      <c r="DD38" s="5">
        <v>2.6558499204841827E-2</v>
      </c>
      <c r="DE38" s="5">
        <v>2.6558499204841827E-2</v>
      </c>
      <c r="DF38" s="5">
        <v>2.6558499204841827E-2</v>
      </c>
      <c r="DG38" s="5">
        <v>2.6558499204841827E-2</v>
      </c>
      <c r="DH38" s="5">
        <v>2.6558499204841827E-2</v>
      </c>
      <c r="DI38" s="5">
        <v>2.6558499204841827E-2</v>
      </c>
      <c r="DJ38" s="5">
        <v>2.6558499204841827E-2</v>
      </c>
      <c r="DK38" s="5">
        <v>2.6558499204841827E-2</v>
      </c>
      <c r="DL38" s="5">
        <v>2.6558499204841827E-2</v>
      </c>
      <c r="DM38" s="5">
        <v>2.6558499204841827E-2</v>
      </c>
      <c r="DN38" s="5">
        <v>2.6558499204841827E-2</v>
      </c>
      <c r="DO38" s="5">
        <v>2.6558499204841827E-2</v>
      </c>
      <c r="DP38" s="5">
        <v>2.6558499204841827E-2</v>
      </c>
      <c r="DQ38" s="5">
        <v>2.6558499204841827E-2</v>
      </c>
      <c r="DR38" s="5">
        <v>2.6558499204841827E-2</v>
      </c>
      <c r="DS38" s="5">
        <v>2.6558499204841827E-2</v>
      </c>
      <c r="DT38" s="5">
        <v>2.6558499204841827E-2</v>
      </c>
      <c r="DU38" s="5">
        <v>2.6558499204841827E-2</v>
      </c>
      <c r="DV38" s="5">
        <v>2.6558499204841827E-2</v>
      </c>
      <c r="DW38" s="5">
        <v>2.6558499204841827E-2</v>
      </c>
      <c r="DX38" s="5">
        <v>2.6558499204841827E-2</v>
      </c>
      <c r="DY38" s="5">
        <v>2.6558499204841827E-2</v>
      </c>
      <c r="DZ38" s="5">
        <v>2.6558499204841827E-2</v>
      </c>
      <c r="EA38" s="5">
        <v>2.6558499204841827E-2</v>
      </c>
      <c r="EB38" s="5">
        <v>2.6558499204841827E-2</v>
      </c>
      <c r="EC38" s="5">
        <v>2.6558499204841827E-2</v>
      </c>
      <c r="ED38" s="5">
        <v>2.6558499204841827E-2</v>
      </c>
      <c r="EE38" s="5">
        <v>2.6558499204841827E-2</v>
      </c>
      <c r="EF38" s="5">
        <v>2.6558499204841827E-2</v>
      </c>
      <c r="EG38" s="5">
        <v>2.6558499204841827E-2</v>
      </c>
    </row>
    <row r="39" spans="1:137">
      <c r="A39" s="4">
        <v>35</v>
      </c>
      <c r="B39" s="5">
        <v>1.7454711470540431E-2</v>
      </c>
      <c r="C39" s="5">
        <v>1.7649608323427154E-2</v>
      </c>
      <c r="D39" s="5">
        <v>1.7707958994794045E-2</v>
      </c>
      <c r="E39" s="5">
        <v>1.8374569224253588E-2</v>
      </c>
      <c r="F39" s="5">
        <v>1.9015120795820736E-2</v>
      </c>
      <c r="G39" s="5">
        <v>1.9269065952375833E-2</v>
      </c>
      <c r="H39" s="5">
        <v>1.9248905029801339E-2</v>
      </c>
      <c r="I39" s="5">
        <v>1.9249276490904216E-2</v>
      </c>
      <c r="J39" s="5">
        <v>1.9188897226323876E-2</v>
      </c>
      <c r="K39" s="5">
        <v>1.9094268814961089E-2</v>
      </c>
      <c r="L39" s="5">
        <v>1.9052508864640758E-2</v>
      </c>
      <c r="M39" s="5">
        <v>1.9025865677743652E-2</v>
      </c>
      <c r="N39" s="5">
        <v>1.9060731131485563E-2</v>
      </c>
      <c r="O39" s="5">
        <v>1.90441965240957E-2</v>
      </c>
      <c r="P39" s="5">
        <v>1.8927893134109381E-2</v>
      </c>
      <c r="Q39" s="5">
        <v>1.8791526754719897E-2</v>
      </c>
      <c r="R39" s="5">
        <v>1.8757024871353434E-2</v>
      </c>
      <c r="S39" s="5">
        <v>1.890894291118737E-2</v>
      </c>
      <c r="T39" s="5">
        <v>1.9179453613158776E-2</v>
      </c>
      <c r="U39" s="5">
        <v>1.9198367473888162E-2</v>
      </c>
      <c r="V39" s="5">
        <v>1.934754123712186E-2</v>
      </c>
      <c r="W39" s="5">
        <v>1.9454382226405317E-2</v>
      </c>
      <c r="X39" s="5">
        <v>1.9521507021743593E-2</v>
      </c>
      <c r="Y39" s="5">
        <v>1.9611857945980644E-2</v>
      </c>
      <c r="Z39" s="5">
        <v>1.9742859534048491E-2</v>
      </c>
      <c r="AA39" s="5">
        <v>1.9839445461206189E-2</v>
      </c>
      <c r="AB39" s="5">
        <v>2.0033766197765687E-2</v>
      </c>
      <c r="AC39" s="5">
        <v>2.0099205527479878E-2</v>
      </c>
      <c r="AD39" s="5">
        <v>2.0535509013129068E-2</v>
      </c>
      <c r="AE39" s="5">
        <v>2.0460090139222092E-2</v>
      </c>
      <c r="AF39" s="5">
        <v>2.0551953272610442E-2</v>
      </c>
      <c r="AG39" s="5">
        <v>2.0552427979263398E-2</v>
      </c>
      <c r="AH39" s="5">
        <v>2.0925475566568402E-2</v>
      </c>
      <c r="AI39" s="5">
        <v>2.1623791313743621E-2</v>
      </c>
      <c r="AJ39" s="5">
        <v>2.2217511008959866E-2</v>
      </c>
      <c r="AK39" s="5">
        <v>2.2756471031474622E-2</v>
      </c>
      <c r="AL39" s="5">
        <v>2.2951546418280937E-2</v>
      </c>
      <c r="AM39" s="5">
        <v>2.3131050667464754E-2</v>
      </c>
      <c r="AN39" s="5">
        <v>2.3368792741933455E-2</v>
      </c>
      <c r="AO39" s="5">
        <v>2.3431482047951889E-2</v>
      </c>
      <c r="AP39" s="5">
        <v>2.4440070600453459E-2</v>
      </c>
      <c r="AQ39" s="5">
        <v>2.4948278778133156E-2</v>
      </c>
      <c r="AR39" s="5">
        <v>2.5589048972777039E-2</v>
      </c>
      <c r="AS39" s="5">
        <v>2.5775262224067026E-2</v>
      </c>
      <c r="AT39" s="5">
        <v>2.6157896523748607E-2</v>
      </c>
      <c r="AU39" s="5">
        <v>2.6428227728636049E-2</v>
      </c>
      <c r="AV39" s="5">
        <v>2.6319450886009382E-2</v>
      </c>
      <c r="AW39" s="5">
        <v>2.7236205960123099E-2</v>
      </c>
      <c r="AX39" s="5">
        <v>2.7353966041085614E-2</v>
      </c>
      <c r="AY39" s="5">
        <v>2.7466379367690991E-2</v>
      </c>
      <c r="AZ39" s="5">
        <v>2.7466379367690991E-2</v>
      </c>
      <c r="BA39" s="5">
        <v>2.7466379367690991E-2</v>
      </c>
      <c r="BB39" s="5">
        <v>2.7466379367690991E-2</v>
      </c>
      <c r="BC39" s="5">
        <v>2.7416950429669257E-2</v>
      </c>
      <c r="BD39" s="5">
        <v>2.7416950429669257E-2</v>
      </c>
      <c r="BE39" s="5">
        <v>2.7416950429669257E-2</v>
      </c>
      <c r="BF39" s="5">
        <v>2.7416950429669257E-2</v>
      </c>
      <c r="BG39" s="5">
        <v>2.7416950429669257E-2</v>
      </c>
      <c r="BH39" s="5">
        <v>2.7416950429669257E-2</v>
      </c>
      <c r="BI39" s="5">
        <v>2.7416950429669257E-2</v>
      </c>
      <c r="BJ39" s="5">
        <v>2.7416950429669257E-2</v>
      </c>
      <c r="BK39" s="5">
        <v>2.7416950429669257E-2</v>
      </c>
      <c r="BL39" s="5">
        <v>2.7416950429669257E-2</v>
      </c>
      <c r="BM39" s="5">
        <v>2.7416950429669257E-2</v>
      </c>
      <c r="BN39" s="5">
        <v>2.7416950429669257E-2</v>
      </c>
      <c r="BO39" s="5">
        <v>2.7416950429669257E-2</v>
      </c>
      <c r="BP39" s="5">
        <v>2.7416950429669257E-2</v>
      </c>
      <c r="BQ39" s="5">
        <v>2.7416950429669257E-2</v>
      </c>
      <c r="BR39" s="5">
        <v>2.7416950429669257E-2</v>
      </c>
      <c r="BS39" s="5">
        <v>2.7416950429669257E-2</v>
      </c>
      <c r="BT39" s="5">
        <v>2.7416950429669257E-2</v>
      </c>
      <c r="BU39" s="5">
        <v>2.7416950429669257E-2</v>
      </c>
      <c r="BV39" s="5">
        <v>2.7416950429669257E-2</v>
      </c>
      <c r="BW39" s="5">
        <v>2.7416950429669257E-2</v>
      </c>
      <c r="BX39" s="5">
        <v>2.7416950429669257E-2</v>
      </c>
      <c r="BY39" s="5">
        <v>2.7416950429669257E-2</v>
      </c>
      <c r="BZ39" s="5">
        <v>2.7416950429669257E-2</v>
      </c>
      <c r="CA39" s="5">
        <v>2.7416950429669257E-2</v>
      </c>
      <c r="CB39" s="5">
        <v>2.7416950429669257E-2</v>
      </c>
      <c r="CC39" s="5">
        <v>2.7416950429669257E-2</v>
      </c>
      <c r="CD39" s="5">
        <v>2.7416950429669257E-2</v>
      </c>
      <c r="CE39" s="5">
        <v>2.7416950429669257E-2</v>
      </c>
      <c r="CF39" s="5">
        <v>2.7416950429669257E-2</v>
      </c>
      <c r="CG39" s="5">
        <v>2.7416950429669257E-2</v>
      </c>
      <c r="CH39" s="5">
        <v>2.7416950429669257E-2</v>
      </c>
      <c r="CI39" s="5">
        <v>2.7416950429669257E-2</v>
      </c>
      <c r="CJ39" s="5">
        <v>2.7416950429669257E-2</v>
      </c>
      <c r="CK39" s="5">
        <v>2.7416950429669257E-2</v>
      </c>
      <c r="CL39" s="5">
        <v>2.7416950429669257E-2</v>
      </c>
      <c r="CM39" s="5">
        <v>2.7416950429669257E-2</v>
      </c>
      <c r="CN39" s="5">
        <v>2.7416950429669257E-2</v>
      </c>
      <c r="CO39" s="5">
        <v>2.7416950429669257E-2</v>
      </c>
      <c r="CP39" s="5">
        <v>2.7416950429669257E-2</v>
      </c>
      <c r="CQ39" s="5">
        <v>2.7416950429669257E-2</v>
      </c>
      <c r="CR39" s="5">
        <v>2.7416950429669257E-2</v>
      </c>
      <c r="CS39" s="5">
        <v>2.7416950429669257E-2</v>
      </c>
      <c r="CT39" s="5">
        <v>2.7416950429669257E-2</v>
      </c>
      <c r="CU39" s="5">
        <v>2.7416950429669257E-2</v>
      </c>
      <c r="CV39" s="5">
        <v>2.7416950429669257E-2</v>
      </c>
      <c r="CW39" s="5">
        <v>2.7416950429669257E-2</v>
      </c>
      <c r="CX39" s="5">
        <v>2.7416950429669257E-2</v>
      </c>
      <c r="CY39" s="5">
        <v>2.7416950429669257E-2</v>
      </c>
      <c r="CZ39" s="5">
        <v>2.7416950429669257E-2</v>
      </c>
      <c r="DA39" s="5">
        <v>2.7416950429669257E-2</v>
      </c>
      <c r="DB39" s="5">
        <v>2.7416950429669257E-2</v>
      </c>
      <c r="DC39" s="5">
        <v>2.7416950429669257E-2</v>
      </c>
      <c r="DD39" s="5">
        <v>2.7416950429669257E-2</v>
      </c>
      <c r="DE39" s="5">
        <v>2.7416950429669257E-2</v>
      </c>
      <c r="DF39" s="5">
        <v>2.7416950429669257E-2</v>
      </c>
      <c r="DG39" s="5">
        <v>2.7416950429669257E-2</v>
      </c>
      <c r="DH39" s="5">
        <v>2.7416950429669257E-2</v>
      </c>
      <c r="DI39" s="5">
        <v>2.7416950429669257E-2</v>
      </c>
      <c r="DJ39" s="5">
        <v>2.7416950429669257E-2</v>
      </c>
      <c r="DK39" s="5">
        <v>2.7416950429669257E-2</v>
      </c>
      <c r="DL39" s="5">
        <v>2.7416950429669257E-2</v>
      </c>
      <c r="DM39" s="5">
        <v>2.7416950429669257E-2</v>
      </c>
      <c r="DN39" s="5">
        <v>2.7416950429669257E-2</v>
      </c>
      <c r="DO39" s="5">
        <v>2.7416950429669257E-2</v>
      </c>
      <c r="DP39" s="5">
        <v>2.7416950429669257E-2</v>
      </c>
      <c r="DQ39" s="5">
        <v>2.7416950429669257E-2</v>
      </c>
      <c r="DR39" s="5">
        <v>2.7416950429669257E-2</v>
      </c>
      <c r="DS39" s="5">
        <v>2.7416950429669257E-2</v>
      </c>
      <c r="DT39" s="5">
        <v>2.7416950429669257E-2</v>
      </c>
      <c r="DU39" s="5">
        <v>2.7416950429669257E-2</v>
      </c>
      <c r="DV39" s="5">
        <v>2.7416950429669257E-2</v>
      </c>
      <c r="DW39" s="5">
        <v>2.7416950429669257E-2</v>
      </c>
      <c r="DX39" s="5">
        <v>2.7416950429669257E-2</v>
      </c>
      <c r="DY39" s="5">
        <v>2.7416950429669257E-2</v>
      </c>
      <c r="DZ39" s="5">
        <v>2.7416950429669257E-2</v>
      </c>
      <c r="EA39" s="5">
        <v>2.7416950429669257E-2</v>
      </c>
      <c r="EB39" s="5">
        <v>2.7416950429669257E-2</v>
      </c>
      <c r="EC39" s="5">
        <v>2.7416950429669257E-2</v>
      </c>
      <c r="ED39" s="5">
        <v>2.7416950429669257E-2</v>
      </c>
      <c r="EE39" s="5">
        <v>2.7416950429669257E-2</v>
      </c>
      <c r="EF39" s="5">
        <v>2.7416950429669257E-2</v>
      </c>
      <c r="EG39" s="5">
        <v>2.7416950429669257E-2</v>
      </c>
    </row>
    <row r="40" spans="1:137">
      <c r="A40" s="4">
        <v>36</v>
      </c>
      <c r="B40" s="5">
        <v>1.8018900671342982E-2</v>
      </c>
      <c r="C40" s="5">
        <v>1.822009718148011E-2</v>
      </c>
      <c r="D40" s="5">
        <v>1.8280333923476146E-2</v>
      </c>
      <c r="E40" s="5">
        <v>1.8968491016843482E-2</v>
      </c>
      <c r="F40" s="5">
        <v>1.9629747157480427E-2</v>
      </c>
      <c r="G40" s="5">
        <v>1.9891900591506421E-2</v>
      </c>
      <c r="H40" s="5">
        <v>1.9871088006782486E-2</v>
      </c>
      <c r="I40" s="5">
        <v>1.9871471474634545E-2</v>
      </c>
      <c r="J40" s="5">
        <v>1.9809140569141313E-2</v>
      </c>
      <c r="K40" s="5">
        <v>1.971145348059157E-2</v>
      </c>
      <c r="L40" s="5">
        <v>1.9668343722052607E-2</v>
      </c>
      <c r="M40" s="5">
        <v>1.9640839346567667E-2</v>
      </c>
      <c r="N40" s="5">
        <v>1.9676831757493341E-2</v>
      </c>
      <c r="O40" s="5">
        <v>1.9659762701456501E-2</v>
      </c>
      <c r="P40" s="5">
        <v>1.953970003325136E-2</v>
      </c>
      <c r="Q40" s="5">
        <v>1.9398925878990662E-2</v>
      </c>
      <c r="R40" s="5">
        <v>1.9363308790137392E-2</v>
      </c>
      <c r="S40" s="5">
        <v>1.9520137281663758E-2</v>
      </c>
      <c r="T40" s="5">
        <v>1.9799391709763865E-2</v>
      </c>
      <c r="U40" s="5">
        <v>1.9818916923822514E-2</v>
      </c>
      <c r="V40" s="5">
        <v>1.9972912435407743E-2</v>
      </c>
      <c r="W40" s="5">
        <v>2.0083206849427465E-2</v>
      </c>
      <c r="X40" s="5">
        <v>2.015250132168649E-2</v>
      </c>
      <c r="Y40" s="5">
        <v>2.024577266175643E-2</v>
      </c>
      <c r="Z40" s="5">
        <v>2.0381008618372883E-2</v>
      </c>
      <c r="AA40" s="5">
        <v>2.0480716495563604E-2</v>
      </c>
      <c r="AB40" s="5">
        <v>2.0681318267546916E-2</v>
      </c>
      <c r="AC40" s="5">
        <v>2.074887279482223E-2</v>
      </c>
      <c r="AD40" s="5">
        <v>2.1199278932084484E-2</v>
      </c>
      <c r="AE40" s="5">
        <v>2.1121422291488164E-2</v>
      </c>
      <c r="AF40" s="5">
        <v>2.1216254719894492E-2</v>
      </c>
      <c r="AG40" s="5">
        <v>2.1216744770505867E-2</v>
      </c>
      <c r="AH40" s="5">
        <v>2.1601850386985297E-2</v>
      </c>
      <c r="AI40" s="5">
        <v>2.2322737816538176E-2</v>
      </c>
      <c r="AJ40" s="5">
        <v>2.2935648332577215E-2</v>
      </c>
      <c r="AK40" s="5">
        <v>2.34920291772511E-2</v>
      </c>
      <c r="AL40" s="5">
        <v>2.3693409992065456E-2</v>
      </c>
      <c r="AM40" s="5">
        <v>2.3878716362874627E-2</v>
      </c>
      <c r="AN40" s="5">
        <v>2.4124142982070291E-2</v>
      </c>
      <c r="AO40" s="5">
        <v>2.4188858596545394E-2</v>
      </c>
      <c r="AP40" s="5">
        <v>2.5230047789300155E-2</v>
      </c>
      <c r="AQ40" s="5">
        <v>2.575468279626834E-2</v>
      </c>
      <c r="AR40" s="5">
        <v>2.6416164626542778E-2</v>
      </c>
      <c r="AS40" s="5">
        <v>2.6608396854749205E-2</v>
      </c>
      <c r="AT40" s="5">
        <v>2.7003399055217984E-2</v>
      </c>
      <c r="AU40" s="5">
        <v>2.7282468184344103E-2</v>
      </c>
      <c r="AV40" s="5">
        <v>2.7170175344331238E-2</v>
      </c>
      <c r="AW40" s="5">
        <v>2.8088773031283733E-2</v>
      </c>
      <c r="AX40" s="5">
        <v>2.8210219321972849E-2</v>
      </c>
      <c r="AY40" s="5">
        <v>2.8326151490400901E-2</v>
      </c>
      <c r="AZ40" s="5">
        <v>2.8326151490400901E-2</v>
      </c>
      <c r="BA40" s="5">
        <v>2.8326151490400901E-2</v>
      </c>
      <c r="BB40" s="5">
        <v>2.8326151490400901E-2</v>
      </c>
      <c r="BC40" s="5">
        <v>2.827517529264037E-2</v>
      </c>
      <c r="BD40" s="5">
        <v>2.827517529264037E-2</v>
      </c>
      <c r="BE40" s="5">
        <v>2.827517529264037E-2</v>
      </c>
      <c r="BF40" s="5">
        <v>2.827517529264037E-2</v>
      </c>
      <c r="BG40" s="5">
        <v>2.827517529264037E-2</v>
      </c>
      <c r="BH40" s="5">
        <v>2.827517529264037E-2</v>
      </c>
      <c r="BI40" s="5">
        <v>2.827517529264037E-2</v>
      </c>
      <c r="BJ40" s="5">
        <v>2.827517529264037E-2</v>
      </c>
      <c r="BK40" s="5">
        <v>2.827517529264037E-2</v>
      </c>
      <c r="BL40" s="5">
        <v>2.827517529264037E-2</v>
      </c>
      <c r="BM40" s="5">
        <v>2.827517529264037E-2</v>
      </c>
      <c r="BN40" s="5">
        <v>2.827517529264037E-2</v>
      </c>
      <c r="BO40" s="5">
        <v>2.827517529264037E-2</v>
      </c>
      <c r="BP40" s="5">
        <v>2.827517529264037E-2</v>
      </c>
      <c r="BQ40" s="5">
        <v>2.827517529264037E-2</v>
      </c>
      <c r="BR40" s="5">
        <v>2.827517529264037E-2</v>
      </c>
      <c r="BS40" s="5">
        <v>2.827517529264037E-2</v>
      </c>
      <c r="BT40" s="5">
        <v>2.827517529264037E-2</v>
      </c>
      <c r="BU40" s="5">
        <v>2.827517529264037E-2</v>
      </c>
      <c r="BV40" s="5">
        <v>2.827517529264037E-2</v>
      </c>
      <c r="BW40" s="5">
        <v>2.827517529264037E-2</v>
      </c>
      <c r="BX40" s="5">
        <v>2.827517529264037E-2</v>
      </c>
      <c r="BY40" s="5">
        <v>2.827517529264037E-2</v>
      </c>
      <c r="BZ40" s="5">
        <v>2.827517529264037E-2</v>
      </c>
      <c r="CA40" s="5">
        <v>2.827517529264037E-2</v>
      </c>
      <c r="CB40" s="5">
        <v>2.827517529264037E-2</v>
      </c>
      <c r="CC40" s="5">
        <v>2.827517529264037E-2</v>
      </c>
      <c r="CD40" s="5">
        <v>2.827517529264037E-2</v>
      </c>
      <c r="CE40" s="5">
        <v>2.827517529264037E-2</v>
      </c>
      <c r="CF40" s="5">
        <v>2.827517529264037E-2</v>
      </c>
      <c r="CG40" s="5">
        <v>2.827517529264037E-2</v>
      </c>
      <c r="CH40" s="5">
        <v>2.827517529264037E-2</v>
      </c>
      <c r="CI40" s="5">
        <v>2.827517529264037E-2</v>
      </c>
      <c r="CJ40" s="5">
        <v>2.827517529264037E-2</v>
      </c>
      <c r="CK40" s="5">
        <v>2.827517529264037E-2</v>
      </c>
      <c r="CL40" s="5">
        <v>2.827517529264037E-2</v>
      </c>
      <c r="CM40" s="5">
        <v>2.827517529264037E-2</v>
      </c>
      <c r="CN40" s="5">
        <v>2.827517529264037E-2</v>
      </c>
      <c r="CO40" s="5">
        <v>2.827517529264037E-2</v>
      </c>
      <c r="CP40" s="5">
        <v>2.827517529264037E-2</v>
      </c>
      <c r="CQ40" s="5">
        <v>2.827517529264037E-2</v>
      </c>
      <c r="CR40" s="5">
        <v>2.827517529264037E-2</v>
      </c>
      <c r="CS40" s="5">
        <v>2.827517529264037E-2</v>
      </c>
      <c r="CT40" s="5">
        <v>2.827517529264037E-2</v>
      </c>
      <c r="CU40" s="5">
        <v>2.827517529264037E-2</v>
      </c>
      <c r="CV40" s="5">
        <v>2.827517529264037E-2</v>
      </c>
      <c r="CW40" s="5">
        <v>2.827517529264037E-2</v>
      </c>
      <c r="CX40" s="5">
        <v>2.827517529264037E-2</v>
      </c>
      <c r="CY40" s="5">
        <v>2.827517529264037E-2</v>
      </c>
      <c r="CZ40" s="5">
        <v>2.827517529264037E-2</v>
      </c>
      <c r="DA40" s="5">
        <v>2.827517529264037E-2</v>
      </c>
      <c r="DB40" s="5">
        <v>2.827517529264037E-2</v>
      </c>
      <c r="DC40" s="5">
        <v>2.827517529264037E-2</v>
      </c>
      <c r="DD40" s="5">
        <v>2.827517529264037E-2</v>
      </c>
      <c r="DE40" s="5">
        <v>2.827517529264037E-2</v>
      </c>
      <c r="DF40" s="5">
        <v>2.827517529264037E-2</v>
      </c>
      <c r="DG40" s="5">
        <v>2.827517529264037E-2</v>
      </c>
      <c r="DH40" s="5">
        <v>2.827517529264037E-2</v>
      </c>
      <c r="DI40" s="5">
        <v>2.827517529264037E-2</v>
      </c>
      <c r="DJ40" s="5">
        <v>2.827517529264037E-2</v>
      </c>
      <c r="DK40" s="5">
        <v>2.827517529264037E-2</v>
      </c>
      <c r="DL40" s="5">
        <v>2.827517529264037E-2</v>
      </c>
      <c r="DM40" s="5">
        <v>2.827517529264037E-2</v>
      </c>
      <c r="DN40" s="5">
        <v>2.827517529264037E-2</v>
      </c>
      <c r="DO40" s="5">
        <v>2.827517529264037E-2</v>
      </c>
      <c r="DP40" s="5">
        <v>2.827517529264037E-2</v>
      </c>
      <c r="DQ40" s="5">
        <v>2.827517529264037E-2</v>
      </c>
      <c r="DR40" s="5">
        <v>2.827517529264037E-2</v>
      </c>
      <c r="DS40" s="5">
        <v>2.827517529264037E-2</v>
      </c>
      <c r="DT40" s="5">
        <v>2.827517529264037E-2</v>
      </c>
      <c r="DU40" s="5">
        <v>2.827517529264037E-2</v>
      </c>
      <c r="DV40" s="5">
        <v>2.827517529264037E-2</v>
      </c>
      <c r="DW40" s="5">
        <v>2.827517529264037E-2</v>
      </c>
      <c r="DX40" s="5">
        <v>2.827517529264037E-2</v>
      </c>
      <c r="DY40" s="5">
        <v>2.827517529264037E-2</v>
      </c>
      <c r="DZ40" s="5">
        <v>2.827517529264037E-2</v>
      </c>
      <c r="EA40" s="5">
        <v>2.827517529264037E-2</v>
      </c>
      <c r="EB40" s="5">
        <v>2.827517529264037E-2</v>
      </c>
      <c r="EC40" s="5">
        <v>2.827517529264037E-2</v>
      </c>
      <c r="ED40" s="5">
        <v>2.827517529264037E-2</v>
      </c>
      <c r="EE40" s="5">
        <v>2.827517529264037E-2</v>
      </c>
      <c r="EF40" s="5">
        <v>2.827517529264037E-2</v>
      </c>
      <c r="EG40" s="5">
        <v>2.827517529264037E-2</v>
      </c>
    </row>
    <row r="41" spans="1:137">
      <c r="A41" s="4">
        <v>37</v>
      </c>
      <c r="B41" s="5">
        <v>1.8582941103163532E-2</v>
      </c>
      <c r="C41" s="5">
        <v>1.8790435609417535E-2</v>
      </c>
      <c r="D41" s="5">
        <v>1.8852557924711667E-2</v>
      </c>
      <c r="E41" s="5">
        <v>1.9562256200373256E-2</v>
      </c>
      <c r="F41" s="5">
        <v>2.0244211450568084E-2</v>
      </c>
      <c r="G41" s="5">
        <v>2.0514570997654375E-2</v>
      </c>
      <c r="H41" s="5">
        <v>2.0493106922615401E-2</v>
      </c>
      <c r="I41" s="5">
        <v>2.0493502394050633E-2</v>
      </c>
      <c r="J41" s="5">
        <v>2.0429220362265552E-2</v>
      </c>
      <c r="K41" s="5">
        <v>2.0328475403060212E-2</v>
      </c>
      <c r="L41" s="5">
        <v>2.02840161922286E-2</v>
      </c>
      <c r="M41" s="5">
        <v>2.025565085523949E-2</v>
      </c>
      <c r="N41" s="5">
        <v>2.0292769926185724E-2</v>
      </c>
      <c r="O41" s="5">
        <v>2.0275166562428702E-2</v>
      </c>
      <c r="P41" s="5">
        <v>2.0151345607275037E-2</v>
      </c>
      <c r="Q41" s="5">
        <v>2.0006164840413124E-2</v>
      </c>
      <c r="R41" s="5">
        <v>1.9969432840137479E-2</v>
      </c>
      <c r="S41" s="5">
        <v>2.013117048853727E-2</v>
      </c>
      <c r="T41" s="5">
        <v>2.0419166337164979E-2</v>
      </c>
      <c r="U41" s="5">
        <v>2.0439302743347387E-2</v>
      </c>
      <c r="V41" s="5">
        <v>2.0598118731855002E-2</v>
      </c>
      <c r="W41" s="5">
        <v>2.0711865659990086E-2</v>
      </c>
      <c r="X41" s="5">
        <v>2.0783329237055705E-2</v>
      </c>
      <c r="Y41" s="5">
        <v>2.0879520222884789E-2</v>
      </c>
      <c r="Z41" s="5">
        <v>2.101898943150473E-2</v>
      </c>
      <c r="AA41" s="5">
        <v>2.1121818435512918E-2</v>
      </c>
      <c r="AB41" s="5">
        <v>2.1328699586696837E-2</v>
      </c>
      <c r="AC41" s="5">
        <v>2.1398368753784577E-2</v>
      </c>
      <c r="AD41" s="5">
        <v>2.18628738239834E-2</v>
      </c>
      <c r="AE41" s="5">
        <v>2.1782580059503502E-2</v>
      </c>
      <c r="AF41" s="5">
        <v>2.1880380999965282E-2</v>
      </c>
      <c r="AG41" s="5">
        <v>2.1880886390489091E-2</v>
      </c>
      <c r="AH41" s="5">
        <v>2.2278046856605435E-2</v>
      </c>
      <c r="AI41" s="5">
        <v>2.3021500016691798E-2</v>
      </c>
      <c r="AJ41" s="5">
        <v>2.3653596293196442E-2</v>
      </c>
      <c r="AK41" s="5">
        <v>2.4227393366396722E-2</v>
      </c>
      <c r="AL41" s="5">
        <v>2.443507794656392E-2</v>
      </c>
      <c r="AM41" s="5">
        <v>2.4626184909058269E-2</v>
      </c>
      <c r="AN41" s="5">
        <v>2.4879294046671475E-2</v>
      </c>
      <c r="AO41" s="5">
        <v>2.494603543529339E-2</v>
      </c>
      <c r="AP41" s="5">
        <v>2.6019816671958046E-2</v>
      </c>
      <c r="AQ41" s="5">
        <v>2.6560874176684318E-2</v>
      </c>
      <c r="AR41" s="5">
        <v>2.7243062181214049E-2</v>
      </c>
      <c r="AS41" s="5">
        <v>2.744131179921494E-2</v>
      </c>
      <c r="AT41" s="5">
        <v>2.7848678639224515E-2</v>
      </c>
      <c r="AU41" s="5">
        <v>2.8136483388518093E-2</v>
      </c>
      <c r="AV41" s="5">
        <v>2.8020675478239481E-2</v>
      </c>
      <c r="AW41" s="5">
        <v>2.8932010591889799E-2</v>
      </c>
      <c r="AX41" s="5">
        <v>2.9057102754678463E-2</v>
      </c>
      <c r="AY41" s="5">
        <v>2.9176515258783415E-2</v>
      </c>
      <c r="AZ41" s="5">
        <v>2.9176515258783415E-2</v>
      </c>
      <c r="BA41" s="5">
        <v>2.9176515258783415E-2</v>
      </c>
      <c r="BB41" s="5">
        <v>2.9176515258783415E-2</v>
      </c>
      <c r="BC41" s="5">
        <v>2.912400873270983E-2</v>
      </c>
      <c r="BD41" s="5">
        <v>2.912400873270983E-2</v>
      </c>
      <c r="BE41" s="5">
        <v>2.912400873270983E-2</v>
      </c>
      <c r="BF41" s="5">
        <v>2.912400873270983E-2</v>
      </c>
      <c r="BG41" s="5">
        <v>2.912400873270983E-2</v>
      </c>
      <c r="BH41" s="5">
        <v>2.912400873270983E-2</v>
      </c>
      <c r="BI41" s="5">
        <v>2.912400873270983E-2</v>
      </c>
      <c r="BJ41" s="5">
        <v>2.912400873270983E-2</v>
      </c>
      <c r="BK41" s="5">
        <v>2.912400873270983E-2</v>
      </c>
      <c r="BL41" s="5">
        <v>2.912400873270983E-2</v>
      </c>
      <c r="BM41" s="5">
        <v>2.912400873270983E-2</v>
      </c>
      <c r="BN41" s="5">
        <v>2.912400873270983E-2</v>
      </c>
      <c r="BO41" s="5">
        <v>2.912400873270983E-2</v>
      </c>
      <c r="BP41" s="5">
        <v>2.912400873270983E-2</v>
      </c>
      <c r="BQ41" s="5">
        <v>2.912400873270983E-2</v>
      </c>
      <c r="BR41" s="5">
        <v>2.912400873270983E-2</v>
      </c>
      <c r="BS41" s="5">
        <v>2.912400873270983E-2</v>
      </c>
      <c r="BT41" s="5">
        <v>2.912400873270983E-2</v>
      </c>
      <c r="BU41" s="5">
        <v>2.912400873270983E-2</v>
      </c>
      <c r="BV41" s="5">
        <v>2.912400873270983E-2</v>
      </c>
      <c r="BW41" s="5">
        <v>2.912400873270983E-2</v>
      </c>
      <c r="BX41" s="5">
        <v>2.912400873270983E-2</v>
      </c>
      <c r="BY41" s="5">
        <v>2.912400873270983E-2</v>
      </c>
      <c r="BZ41" s="5">
        <v>2.912400873270983E-2</v>
      </c>
      <c r="CA41" s="5">
        <v>2.912400873270983E-2</v>
      </c>
      <c r="CB41" s="5">
        <v>2.912400873270983E-2</v>
      </c>
      <c r="CC41" s="5">
        <v>2.912400873270983E-2</v>
      </c>
      <c r="CD41" s="5">
        <v>2.912400873270983E-2</v>
      </c>
      <c r="CE41" s="5">
        <v>2.912400873270983E-2</v>
      </c>
      <c r="CF41" s="5">
        <v>2.912400873270983E-2</v>
      </c>
      <c r="CG41" s="5">
        <v>2.912400873270983E-2</v>
      </c>
      <c r="CH41" s="5">
        <v>2.912400873270983E-2</v>
      </c>
      <c r="CI41" s="5">
        <v>2.912400873270983E-2</v>
      </c>
      <c r="CJ41" s="5">
        <v>2.912400873270983E-2</v>
      </c>
      <c r="CK41" s="5">
        <v>2.912400873270983E-2</v>
      </c>
      <c r="CL41" s="5">
        <v>2.912400873270983E-2</v>
      </c>
      <c r="CM41" s="5">
        <v>2.912400873270983E-2</v>
      </c>
      <c r="CN41" s="5">
        <v>2.912400873270983E-2</v>
      </c>
      <c r="CO41" s="5">
        <v>2.912400873270983E-2</v>
      </c>
      <c r="CP41" s="5">
        <v>2.912400873270983E-2</v>
      </c>
      <c r="CQ41" s="5">
        <v>2.912400873270983E-2</v>
      </c>
      <c r="CR41" s="5">
        <v>2.912400873270983E-2</v>
      </c>
      <c r="CS41" s="5">
        <v>2.912400873270983E-2</v>
      </c>
      <c r="CT41" s="5">
        <v>2.912400873270983E-2</v>
      </c>
      <c r="CU41" s="5">
        <v>2.912400873270983E-2</v>
      </c>
      <c r="CV41" s="5">
        <v>2.912400873270983E-2</v>
      </c>
      <c r="CW41" s="5">
        <v>2.912400873270983E-2</v>
      </c>
      <c r="CX41" s="5">
        <v>2.912400873270983E-2</v>
      </c>
      <c r="CY41" s="5">
        <v>2.912400873270983E-2</v>
      </c>
      <c r="CZ41" s="5">
        <v>2.912400873270983E-2</v>
      </c>
      <c r="DA41" s="5">
        <v>2.912400873270983E-2</v>
      </c>
      <c r="DB41" s="5">
        <v>2.912400873270983E-2</v>
      </c>
      <c r="DC41" s="5">
        <v>2.912400873270983E-2</v>
      </c>
      <c r="DD41" s="5">
        <v>2.912400873270983E-2</v>
      </c>
      <c r="DE41" s="5">
        <v>2.912400873270983E-2</v>
      </c>
      <c r="DF41" s="5">
        <v>2.912400873270983E-2</v>
      </c>
      <c r="DG41" s="5">
        <v>2.912400873270983E-2</v>
      </c>
      <c r="DH41" s="5">
        <v>2.912400873270983E-2</v>
      </c>
      <c r="DI41" s="5">
        <v>2.912400873270983E-2</v>
      </c>
      <c r="DJ41" s="5">
        <v>2.912400873270983E-2</v>
      </c>
      <c r="DK41" s="5">
        <v>2.912400873270983E-2</v>
      </c>
      <c r="DL41" s="5">
        <v>2.912400873270983E-2</v>
      </c>
      <c r="DM41" s="5">
        <v>2.912400873270983E-2</v>
      </c>
      <c r="DN41" s="5">
        <v>2.912400873270983E-2</v>
      </c>
      <c r="DO41" s="5">
        <v>2.912400873270983E-2</v>
      </c>
      <c r="DP41" s="5">
        <v>2.912400873270983E-2</v>
      </c>
      <c r="DQ41" s="5">
        <v>2.912400873270983E-2</v>
      </c>
      <c r="DR41" s="5">
        <v>2.912400873270983E-2</v>
      </c>
      <c r="DS41" s="5">
        <v>2.912400873270983E-2</v>
      </c>
      <c r="DT41" s="5">
        <v>2.912400873270983E-2</v>
      </c>
      <c r="DU41" s="5">
        <v>2.912400873270983E-2</v>
      </c>
      <c r="DV41" s="5">
        <v>2.912400873270983E-2</v>
      </c>
      <c r="DW41" s="5">
        <v>2.912400873270983E-2</v>
      </c>
      <c r="DX41" s="5">
        <v>2.912400873270983E-2</v>
      </c>
      <c r="DY41" s="5">
        <v>2.912400873270983E-2</v>
      </c>
      <c r="DZ41" s="5">
        <v>2.912400873270983E-2</v>
      </c>
      <c r="EA41" s="5">
        <v>2.912400873270983E-2</v>
      </c>
      <c r="EB41" s="5">
        <v>2.912400873270983E-2</v>
      </c>
      <c r="EC41" s="5">
        <v>2.912400873270983E-2</v>
      </c>
      <c r="ED41" s="5">
        <v>2.912400873270983E-2</v>
      </c>
      <c r="EE41" s="5">
        <v>2.912400873270983E-2</v>
      </c>
      <c r="EF41" s="5">
        <v>2.912400873270983E-2</v>
      </c>
      <c r="EG41" s="5">
        <v>2.912400873270983E-2</v>
      </c>
    </row>
    <row r="42" spans="1:137">
      <c r="A42" s="4">
        <v>38</v>
      </c>
      <c r="B42" s="5">
        <v>1.9140809327142756E-2</v>
      </c>
      <c r="C42" s="5">
        <v>1.9354532911509143E-2</v>
      </c>
      <c r="D42" s="5">
        <v>1.9418520166562279E-2</v>
      </c>
      <c r="E42" s="5">
        <v>2.0149523902667749E-2</v>
      </c>
      <c r="F42" s="5">
        <v>2.0851951755242772E-2</v>
      </c>
      <c r="G42" s="5">
        <v>2.1130427617154116E-2</v>
      </c>
      <c r="H42" s="5">
        <v>2.1108319180958592E-2</v>
      </c>
      <c r="I42" s="5">
        <v>2.1108726524623631E-2</v>
      </c>
      <c r="J42" s="5">
        <v>2.104251471742212E-2</v>
      </c>
      <c r="K42" s="5">
        <v>2.0938745349370267E-2</v>
      </c>
      <c r="L42" s="5">
        <v>2.0892951453095245E-2</v>
      </c>
      <c r="M42" s="5">
        <v>2.0863734575971512E-2</v>
      </c>
      <c r="N42" s="5">
        <v>2.0901967978070687E-2</v>
      </c>
      <c r="O42" s="5">
        <v>2.0883836153440832E-2</v>
      </c>
      <c r="P42" s="5">
        <v>2.0756298037695655E-2</v>
      </c>
      <c r="Q42" s="5">
        <v>2.0606758879117622E-2</v>
      </c>
      <c r="R42" s="5">
        <v>2.0568924167724122E-2</v>
      </c>
      <c r="S42" s="5">
        <v>2.0735517252847439E-2</v>
      </c>
      <c r="T42" s="5">
        <v>2.1032158865980099E-2</v>
      </c>
      <c r="U42" s="5">
        <v>2.1052899776104691E-2</v>
      </c>
      <c r="V42" s="5">
        <v>2.121648349179588E-2</v>
      </c>
      <c r="W42" s="5">
        <v>2.133364515371446E-2</v>
      </c>
      <c r="X42" s="5">
        <v>2.1407254099405831E-2</v>
      </c>
      <c r="Y42" s="5">
        <v>2.1506332781758803E-2</v>
      </c>
      <c r="Z42" s="5">
        <v>2.1649988918555543E-2</v>
      </c>
      <c r="AA42" s="5">
        <v>2.175590489536966E-2</v>
      </c>
      <c r="AB42" s="5">
        <v>2.196899671147174E-2</v>
      </c>
      <c r="AC42" s="5">
        <v>2.2040757378193124E-2</v>
      </c>
      <c r="AD42" s="5">
        <v>2.2519207098870179E-2</v>
      </c>
      <c r="AE42" s="5">
        <v>2.243650287957916E-2</v>
      </c>
      <c r="AF42" s="5">
        <v>2.2537239848124759E-2</v>
      </c>
      <c r="AG42" s="5">
        <v>2.2537760410698701E-2</v>
      </c>
      <c r="AH42" s="5">
        <v>2.2946843812083315E-2</v>
      </c>
      <c r="AI42" s="5">
        <v>2.3712615769378709E-2</v>
      </c>
      <c r="AJ42" s="5">
        <v>2.4363687859518025E-2</v>
      </c>
      <c r="AK42" s="5">
        <v>2.4954710578130056E-2</v>
      </c>
      <c r="AL42" s="5">
        <v>2.5168629942513732E-2</v>
      </c>
      <c r="AM42" s="5">
        <v>2.5365474021709095E-2</v>
      </c>
      <c r="AN42" s="5">
        <v>2.5626181609120384E-2</v>
      </c>
      <c r="AO42" s="5">
        <v>2.5694926604153671E-2</v>
      </c>
      <c r="AP42" s="5">
        <v>2.6800943234995968E-2</v>
      </c>
      <c r="AQ42" s="5">
        <v>2.7358243528608921E-2</v>
      </c>
      <c r="AR42" s="5">
        <v>2.8060911122908316E-2</v>
      </c>
      <c r="AS42" s="5">
        <v>2.8265112283331097E-2</v>
      </c>
      <c r="AT42" s="5">
        <v>2.8684708458529464E-2</v>
      </c>
      <c r="AU42" s="5">
        <v>2.8981153235440305E-2</v>
      </c>
      <c r="AV42" s="5">
        <v>2.8861868719770156E-2</v>
      </c>
      <c r="AW42" s="5">
        <v>2.9755932104978844E-2</v>
      </c>
      <c r="AX42" s="5">
        <v>2.9884586623854476E-2</v>
      </c>
      <c r="AY42" s="5">
        <v>3.0007399739567505E-2</v>
      </c>
      <c r="AZ42" s="5">
        <v>3.0007399739567505E-2</v>
      </c>
      <c r="BA42" s="5">
        <v>3.0007399739567505E-2</v>
      </c>
      <c r="BB42" s="5">
        <v>3.0007399739567505E-2</v>
      </c>
      <c r="BC42" s="5">
        <v>2.9953397940420103E-2</v>
      </c>
      <c r="BD42" s="5">
        <v>2.9953397940420103E-2</v>
      </c>
      <c r="BE42" s="5">
        <v>2.9953397940420103E-2</v>
      </c>
      <c r="BF42" s="5">
        <v>2.9953397940420103E-2</v>
      </c>
      <c r="BG42" s="5">
        <v>2.9953397940420103E-2</v>
      </c>
      <c r="BH42" s="5">
        <v>2.9953397940420103E-2</v>
      </c>
      <c r="BI42" s="5">
        <v>2.9953397940420103E-2</v>
      </c>
      <c r="BJ42" s="5">
        <v>2.9953397940420103E-2</v>
      </c>
      <c r="BK42" s="5">
        <v>2.9953397940420103E-2</v>
      </c>
      <c r="BL42" s="5">
        <v>2.9953397940420103E-2</v>
      </c>
      <c r="BM42" s="5">
        <v>2.9953397940420103E-2</v>
      </c>
      <c r="BN42" s="5">
        <v>2.9953397940420103E-2</v>
      </c>
      <c r="BO42" s="5">
        <v>2.9953397940420103E-2</v>
      </c>
      <c r="BP42" s="5">
        <v>2.9953397940420103E-2</v>
      </c>
      <c r="BQ42" s="5">
        <v>2.9953397940420103E-2</v>
      </c>
      <c r="BR42" s="5">
        <v>2.9953397940420103E-2</v>
      </c>
      <c r="BS42" s="5">
        <v>2.9953397940420103E-2</v>
      </c>
      <c r="BT42" s="5">
        <v>2.9953397940420103E-2</v>
      </c>
      <c r="BU42" s="5">
        <v>2.9953397940420103E-2</v>
      </c>
      <c r="BV42" s="5">
        <v>2.9953397940420103E-2</v>
      </c>
      <c r="BW42" s="5">
        <v>2.9953397940420103E-2</v>
      </c>
      <c r="BX42" s="5">
        <v>2.9953397940420103E-2</v>
      </c>
      <c r="BY42" s="5">
        <v>2.9953397940420103E-2</v>
      </c>
      <c r="BZ42" s="5">
        <v>2.9953397940420103E-2</v>
      </c>
      <c r="CA42" s="5">
        <v>2.9953397940420103E-2</v>
      </c>
      <c r="CB42" s="5">
        <v>2.9953397940420103E-2</v>
      </c>
      <c r="CC42" s="5">
        <v>2.9953397940420103E-2</v>
      </c>
      <c r="CD42" s="5">
        <v>2.9953397940420103E-2</v>
      </c>
      <c r="CE42" s="5">
        <v>2.9953397940420103E-2</v>
      </c>
      <c r="CF42" s="5">
        <v>2.9953397940420103E-2</v>
      </c>
      <c r="CG42" s="5">
        <v>2.9953397940420103E-2</v>
      </c>
      <c r="CH42" s="5">
        <v>2.9953397940420103E-2</v>
      </c>
      <c r="CI42" s="5">
        <v>2.9953397940420103E-2</v>
      </c>
      <c r="CJ42" s="5">
        <v>2.9953397940420103E-2</v>
      </c>
      <c r="CK42" s="5">
        <v>2.9953397940420103E-2</v>
      </c>
      <c r="CL42" s="5">
        <v>2.9953397940420103E-2</v>
      </c>
      <c r="CM42" s="5">
        <v>2.9953397940420103E-2</v>
      </c>
      <c r="CN42" s="5">
        <v>2.9953397940420103E-2</v>
      </c>
      <c r="CO42" s="5">
        <v>2.9953397940420103E-2</v>
      </c>
      <c r="CP42" s="5">
        <v>2.9953397940420103E-2</v>
      </c>
      <c r="CQ42" s="5">
        <v>2.9953397940420103E-2</v>
      </c>
      <c r="CR42" s="5">
        <v>2.9953397940420103E-2</v>
      </c>
      <c r="CS42" s="5">
        <v>2.9953397940420103E-2</v>
      </c>
      <c r="CT42" s="5">
        <v>2.9953397940420103E-2</v>
      </c>
      <c r="CU42" s="5">
        <v>2.9953397940420103E-2</v>
      </c>
      <c r="CV42" s="5">
        <v>2.9953397940420103E-2</v>
      </c>
      <c r="CW42" s="5">
        <v>2.9953397940420103E-2</v>
      </c>
      <c r="CX42" s="5">
        <v>2.9953397940420103E-2</v>
      </c>
      <c r="CY42" s="5">
        <v>2.9953397940420103E-2</v>
      </c>
      <c r="CZ42" s="5">
        <v>2.9953397940420103E-2</v>
      </c>
      <c r="DA42" s="5">
        <v>2.9953397940420103E-2</v>
      </c>
      <c r="DB42" s="5">
        <v>2.9953397940420103E-2</v>
      </c>
      <c r="DC42" s="5">
        <v>2.9953397940420103E-2</v>
      </c>
      <c r="DD42" s="5">
        <v>2.9953397940420103E-2</v>
      </c>
      <c r="DE42" s="5">
        <v>2.9953397940420103E-2</v>
      </c>
      <c r="DF42" s="5">
        <v>2.9953397940420103E-2</v>
      </c>
      <c r="DG42" s="5">
        <v>2.9953397940420103E-2</v>
      </c>
      <c r="DH42" s="5">
        <v>2.9953397940420103E-2</v>
      </c>
      <c r="DI42" s="5">
        <v>2.9953397940420103E-2</v>
      </c>
      <c r="DJ42" s="5">
        <v>2.9953397940420103E-2</v>
      </c>
      <c r="DK42" s="5">
        <v>2.9953397940420103E-2</v>
      </c>
      <c r="DL42" s="5">
        <v>2.9953397940420103E-2</v>
      </c>
      <c r="DM42" s="5">
        <v>2.9953397940420103E-2</v>
      </c>
      <c r="DN42" s="5">
        <v>2.9953397940420103E-2</v>
      </c>
      <c r="DO42" s="5">
        <v>2.9953397940420103E-2</v>
      </c>
      <c r="DP42" s="5">
        <v>2.9953397940420103E-2</v>
      </c>
      <c r="DQ42" s="5">
        <v>2.9953397940420103E-2</v>
      </c>
      <c r="DR42" s="5">
        <v>2.9953397940420103E-2</v>
      </c>
      <c r="DS42" s="5">
        <v>2.9953397940420103E-2</v>
      </c>
      <c r="DT42" s="5">
        <v>2.9953397940420103E-2</v>
      </c>
      <c r="DU42" s="5">
        <v>2.9953397940420103E-2</v>
      </c>
      <c r="DV42" s="5">
        <v>2.9953397940420103E-2</v>
      </c>
      <c r="DW42" s="5">
        <v>2.9953397940420103E-2</v>
      </c>
      <c r="DX42" s="5">
        <v>2.9953397940420103E-2</v>
      </c>
      <c r="DY42" s="5">
        <v>2.9953397940420103E-2</v>
      </c>
      <c r="DZ42" s="5">
        <v>2.9953397940420103E-2</v>
      </c>
      <c r="EA42" s="5">
        <v>2.9953397940420103E-2</v>
      </c>
      <c r="EB42" s="5">
        <v>2.9953397940420103E-2</v>
      </c>
      <c r="EC42" s="5">
        <v>2.9953397940420103E-2</v>
      </c>
      <c r="ED42" s="5">
        <v>2.9953397940420103E-2</v>
      </c>
      <c r="EE42" s="5">
        <v>2.9953397940420103E-2</v>
      </c>
      <c r="EF42" s="5">
        <v>2.9953397940420103E-2</v>
      </c>
      <c r="EG42" s="5">
        <v>2.9953397940420103E-2</v>
      </c>
    </row>
    <row r="43" spans="1:137">
      <c r="A43" s="4">
        <v>39</v>
      </c>
      <c r="B43" s="5">
        <v>1.9685898460595135E-2</v>
      </c>
      <c r="C43" s="5">
        <v>1.9905708433546745E-2</v>
      </c>
      <c r="D43" s="5">
        <v>1.9971517908173402E-2</v>
      </c>
      <c r="E43" s="5">
        <v>2.07233390604212E-2</v>
      </c>
      <c r="F43" s="5">
        <v>2.1445770549359183E-2</v>
      </c>
      <c r="G43" s="5">
        <v>2.1732176805626491E-2</v>
      </c>
      <c r="H43" s="5">
        <v>2.1709438768659044E-2</v>
      </c>
      <c r="I43" s="5">
        <v>2.1709857712596647E-2</v>
      </c>
      <c r="J43" s="5">
        <v>2.1641760335354976E-2</v>
      </c>
      <c r="K43" s="5">
        <v>2.1535035838606959E-2</v>
      </c>
      <c r="L43" s="5">
        <v>2.1487937830535448E-2</v>
      </c>
      <c r="M43" s="5">
        <v>2.1457888919511718E-2</v>
      </c>
      <c r="N43" s="5">
        <v>2.1497211126773882E-2</v>
      </c>
      <c r="O43" s="5">
        <v>2.1478562946727366E-2</v>
      </c>
      <c r="P43" s="5">
        <v>2.1347392819409141E-2</v>
      </c>
      <c r="Q43" s="5">
        <v>2.1193595106818404E-2</v>
      </c>
      <c r="R43" s="5">
        <v>2.1154682944116786E-2</v>
      </c>
      <c r="S43" s="5">
        <v>2.1326020242447442E-2</v>
      </c>
      <c r="T43" s="5">
        <v>2.1631109571509183E-2</v>
      </c>
      <c r="U43" s="5">
        <v>2.1652441138200782E-2</v>
      </c>
      <c r="V43" s="5">
        <v>2.1820683366722278E-2</v>
      </c>
      <c r="W43" s="5">
        <v>2.1941181541098486E-2</v>
      </c>
      <c r="X43" s="5">
        <v>2.2016886711444493E-2</v>
      </c>
      <c r="Y43" s="5">
        <v>2.2118786941840933E-2</v>
      </c>
      <c r="Z43" s="5">
        <v>2.2266534096827304E-2</v>
      </c>
      <c r="AA43" s="5">
        <v>2.2375466333144016E-2</v>
      </c>
      <c r="AB43" s="5">
        <v>2.2594626546428246E-2</v>
      </c>
      <c r="AC43" s="5">
        <v>2.2668430802789467E-2</v>
      </c>
      <c r="AD43" s="5">
        <v>2.3160505743758265E-2</v>
      </c>
      <c r="AE43" s="5">
        <v>2.3075446285957951E-2</v>
      </c>
      <c r="AF43" s="5">
        <v>2.3179052026975636E-2</v>
      </c>
      <c r="AG43" s="5">
        <v>2.317958741405347E-2</v>
      </c>
      <c r="AH43" s="5">
        <v>2.3600320631961474E-2</v>
      </c>
      <c r="AI43" s="5">
        <v>2.438790012965342E-2</v>
      </c>
      <c r="AJ43" s="5">
        <v>2.5057513354358341E-2</v>
      </c>
      <c r="AK43" s="5">
        <v>2.5665367130426341E-2</v>
      </c>
      <c r="AL43" s="5">
        <v>2.5885378458789576E-2</v>
      </c>
      <c r="AM43" s="5">
        <v>2.6087828234521587E-2</v>
      </c>
      <c r="AN43" s="5">
        <v>2.6355960213998945E-2</v>
      </c>
      <c r="AO43" s="5">
        <v>2.6426662918820329E-2</v>
      </c>
      <c r="AP43" s="5">
        <v>2.7564176527485541E-2</v>
      </c>
      <c r="AQ43" s="5">
        <v>2.8137347536329307E-2</v>
      </c>
      <c r="AR43" s="5">
        <v>2.8860025594320989E-2</v>
      </c>
      <c r="AS43" s="5">
        <v>2.90700419651501E-2</v>
      </c>
      <c r="AT43" s="5">
        <v>2.9501587338087693E-2</v>
      </c>
      <c r="AU43" s="5">
        <v>2.9806474225454831E-2</v>
      </c>
      <c r="AV43" s="5">
        <v>2.9683792743012295E-2</v>
      </c>
      <c r="AW43" s="5">
        <v>3.0549721759023214E-2</v>
      </c>
      <c r="AX43" s="5">
        <v>3.0681808354086862E-2</v>
      </c>
      <c r="AY43" s="5">
        <v>3.0807897716710591E-2</v>
      </c>
      <c r="AZ43" s="5">
        <v>3.0807897716710591E-2</v>
      </c>
      <c r="BA43" s="5">
        <v>3.0807897716710591E-2</v>
      </c>
      <c r="BB43" s="5">
        <v>3.0807897716710591E-2</v>
      </c>
      <c r="BC43" s="5">
        <v>3.0752455328529989E-2</v>
      </c>
      <c r="BD43" s="5">
        <v>3.0752455328529989E-2</v>
      </c>
      <c r="BE43" s="5">
        <v>3.0752455328529989E-2</v>
      </c>
      <c r="BF43" s="5">
        <v>3.0752455328529989E-2</v>
      </c>
      <c r="BG43" s="5">
        <v>3.0752455328529989E-2</v>
      </c>
      <c r="BH43" s="5">
        <v>3.0752455328529989E-2</v>
      </c>
      <c r="BI43" s="5">
        <v>3.0752455328529989E-2</v>
      </c>
      <c r="BJ43" s="5">
        <v>3.0752455328529989E-2</v>
      </c>
      <c r="BK43" s="5">
        <v>3.0752455328529989E-2</v>
      </c>
      <c r="BL43" s="5">
        <v>3.0752455328529989E-2</v>
      </c>
      <c r="BM43" s="5">
        <v>3.0752455328529989E-2</v>
      </c>
      <c r="BN43" s="5">
        <v>3.0752455328529989E-2</v>
      </c>
      <c r="BO43" s="5">
        <v>3.0752455328529989E-2</v>
      </c>
      <c r="BP43" s="5">
        <v>3.0752455328529989E-2</v>
      </c>
      <c r="BQ43" s="5">
        <v>3.0752455328529989E-2</v>
      </c>
      <c r="BR43" s="5">
        <v>3.0752455328529989E-2</v>
      </c>
      <c r="BS43" s="5">
        <v>3.0752455328529989E-2</v>
      </c>
      <c r="BT43" s="5">
        <v>3.0752455328529989E-2</v>
      </c>
      <c r="BU43" s="5">
        <v>3.0752455328529989E-2</v>
      </c>
      <c r="BV43" s="5">
        <v>3.0752455328529989E-2</v>
      </c>
      <c r="BW43" s="5">
        <v>3.0752455328529989E-2</v>
      </c>
      <c r="BX43" s="5">
        <v>3.0752455328529989E-2</v>
      </c>
      <c r="BY43" s="5">
        <v>3.0752455328529989E-2</v>
      </c>
      <c r="BZ43" s="5">
        <v>3.0752455328529989E-2</v>
      </c>
      <c r="CA43" s="5">
        <v>3.0752455328529989E-2</v>
      </c>
      <c r="CB43" s="5">
        <v>3.0752455328529989E-2</v>
      </c>
      <c r="CC43" s="5">
        <v>3.0752455328529989E-2</v>
      </c>
      <c r="CD43" s="5">
        <v>3.0752455328529989E-2</v>
      </c>
      <c r="CE43" s="5">
        <v>3.0752455328529989E-2</v>
      </c>
      <c r="CF43" s="5">
        <v>3.0752455328529989E-2</v>
      </c>
      <c r="CG43" s="5">
        <v>3.0752455328529989E-2</v>
      </c>
      <c r="CH43" s="5">
        <v>3.0752455328529989E-2</v>
      </c>
      <c r="CI43" s="5">
        <v>3.0752455328529989E-2</v>
      </c>
      <c r="CJ43" s="5">
        <v>3.0752455328529989E-2</v>
      </c>
      <c r="CK43" s="5">
        <v>3.0752455328529989E-2</v>
      </c>
      <c r="CL43" s="5">
        <v>3.0752455328529989E-2</v>
      </c>
      <c r="CM43" s="5">
        <v>3.0752455328529989E-2</v>
      </c>
      <c r="CN43" s="5">
        <v>3.0752455328529989E-2</v>
      </c>
      <c r="CO43" s="5">
        <v>3.0752455328529989E-2</v>
      </c>
      <c r="CP43" s="5">
        <v>3.0752455328529989E-2</v>
      </c>
      <c r="CQ43" s="5">
        <v>3.0752455328529989E-2</v>
      </c>
      <c r="CR43" s="5">
        <v>3.0752455328529989E-2</v>
      </c>
      <c r="CS43" s="5">
        <v>3.0752455328529989E-2</v>
      </c>
      <c r="CT43" s="5">
        <v>3.0752455328529989E-2</v>
      </c>
      <c r="CU43" s="5">
        <v>3.0752455328529989E-2</v>
      </c>
      <c r="CV43" s="5">
        <v>3.0752455328529989E-2</v>
      </c>
      <c r="CW43" s="5">
        <v>3.0752455328529989E-2</v>
      </c>
      <c r="CX43" s="5">
        <v>3.0752455328529989E-2</v>
      </c>
      <c r="CY43" s="5">
        <v>3.0752455328529989E-2</v>
      </c>
      <c r="CZ43" s="5">
        <v>3.0752455328529989E-2</v>
      </c>
      <c r="DA43" s="5">
        <v>3.0752455328529989E-2</v>
      </c>
      <c r="DB43" s="5">
        <v>3.0752455328529989E-2</v>
      </c>
      <c r="DC43" s="5">
        <v>3.0752455328529989E-2</v>
      </c>
      <c r="DD43" s="5">
        <v>3.0752455328529989E-2</v>
      </c>
      <c r="DE43" s="5">
        <v>3.0752455328529989E-2</v>
      </c>
      <c r="DF43" s="5">
        <v>3.0752455328529989E-2</v>
      </c>
      <c r="DG43" s="5">
        <v>3.0752455328529989E-2</v>
      </c>
      <c r="DH43" s="5">
        <v>3.0752455328529989E-2</v>
      </c>
      <c r="DI43" s="5">
        <v>3.0752455328529989E-2</v>
      </c>
      <c r="DJ43" s="5">
        <v>3.0752455328529989E-2</v>
      </c>
      <c r="DK43" s="5">
        <v>3.0752455328529989E-2</v>
      </c>
      <c r="DL43" s="5">
        <v>3.0752455328529989E-2</v>
      </c>
      <c r="DM43" s="5">
        <v>3.0752455328529989E-2</v>
      </c>
      <c r="DN43" s="5">
        <v>3.0752455328529989E-2</v>
      </c>
      <c r="DO43" s="5">
        <v>3.0752455328529989E-2</v>
      </c>
      <c r="DP43" s="5">
        <v>3.0752455328529989E-2</v>
      </c>
      <c r="DQ43" s="5">
        <v>3.0752455328529989E-2</v>
      </c>
      <c r="DR43" s="5">
        <v>3.0752455328529989E-2</v>
      </c>
      <c r="DS43" s="5">
        <v>3.0752455328529989E-2</v>
      </c>
      <c r="DT43" s="5">
        <v>3.0752455328529989E-2</v>
      </c>
      <c r="DU43" s="5">
        <v>3.0752455328529989E-2</v>
      </c>
      <c r="DV43" s="5">
        <v>3.0752455328529989E-2</v>
      </c>
      <c r="DW43" s="5">
        <v>3.0752455328529989E-2</v>
      </c>
      <c r="DX43" s="5">
        <v>3.0752455328529989E-2</v>
      </c>
      <c r="DY43" s="5">
        <v>3.0752455328529989E-2</v>
      </c>
      <c r="DZ43" s="5">
        <v>3.0752455328529989E-2</v>
      </c>
      <c r="EA43" s="5">
        <v>3.0752455328529989E-2</v>
      </c>
      <c r="EB43" s="5">
        <v>3.0752455328529989E-2</v>
      </c>
      <c r="EC43" s="5">
        <v>3.0752455328529989E-2</v>
      </c>
      <c r="ED43" s="5">
        <v>3.0752455328529989E-2</v>
      </c>
      <c r="EE43" s="5">
        <v>3.0752455328529989E-2</v>
      </c>
      <c r="EF43" s="5">
        <v>3.0752455328529989E-2</v>
      </c>
      <c r="EG43" s="5">
        <v>3.0752455328529989E-2</v>
      </c>
    </row>
    <row r="44" spans="1:137">
      <c r="A44" s="4">
        <v>40</v>
      </c>
      <c r="B44" s="5">
        <v>2.0211052990235085E-2</v>
      </c>
      <c r="C44" s="5">
        <v>2.0436726764789987E-2</v>
      </c>
      <c r="D44" s="5">
        <v>2.0504291818099658E-2</v>
      </c>
      <c r="E44" s="5">
        <v>2.1276169067069306E-2</v>
      </c>
      <c r="F44" s="5">
        <v>2.2017872633912684E-2</v>
      </c>
      <c r="G44" s="5">
        <v>2.2311919259914562E-2</v>
      </c>
      <c r="H44" s="5">
        <v>2.2288574647477234E-2</v>
      </c>
      <c r="I44" s="5">
        <v>2.2289004767450667E-2</v>
      </c>
      <c r="J44" s="5">
        <v>2.2219090777866577E-2</v>
      </c>
      <c r="K44" s="5">
        <v>2.210951922524235E-2</v>
      </c>
      <c r="L44" s="5">
        <v>2.2061164798403601E-2</v>
      </c>
      <c r="M44" s="5">
        <v>2.2030314282019244E-2</v>
      </c>
      <c r="N44" s="5">
        <v>2.207068547545293E-2</v>
      </c>
      <c r="O44" s="5">
        <v>2.205153982376494E-2</v>
      </c>
      <c r="P44" s="5">
        <v>2.191687051216247E-2</v>
      </c>
      <c r="Q44" s="5">
        <v>2.1758969986302789E-2</v>
      </c>
      <c r="R44" s="5">
        <v>2.1719019776059584E-2</v>
      </c>
      <c r="S44" s="5">
        <v>2.1894927785678565E-2</v>
      </c>
      <c r="T44" s="5">
        <v>2.2208155886939213E-2</v>
      </c>
      <c r="U44" s="5">
        <v>2.2230056509134927E-2</v>
      </c>
      <c r="V44" s="5">
        <v>2.2402786882739646E-2</v>
      </c>
      <c r="W44" s="5">
        <v>2.2526499549063665E-2</v>
      </c>
      <c r="X44" s="5">
        <v>2.2604224282459028E-2</v>
      </c>
      <c r="Y44" s="5">
        <v>2.2708842873293583E-2</v>
      </c>
      <c r="Z44" s="5">
        <v>2.2860531432724249E-2</v>
      </c>
      <c r="AA44" s="5">
        <v>2.2972369620092171E-2</v>
      </c>
      <c r="AB44" s="5">
        <v>2.3197376301545142E-2</v>
      </c>
      <c r="AC44" s="5">
        <v>2.3273149410870452E-2</v>
      </c>
      <c r="AD44" s="5">
        <v>2.3778351280472419E-2</v>
      </c>
      <c r="AE44" s="5">
        <v>2.3691022718234634E-2</v>
      </c>
      <c r="AF44" s="5">
        <v>2.3797392317061555E-2</v>
      </c>
      <c r="AG44" s="5">
        <v>2.3797941986492294E-2</v>
      </c>
      <c r="AH44" s="5">
        <v>2.4229898972296725E-2</v>
      </c>
      <c r="AI44" s="5">
        <v>2.5038488480859777E-2</v>
      </c>
      <c r="AJ44" s="5">
        <v>2.5725964767226033E-2</v>
      </c>
      <c r="AK44" s="5">
        <v>2.6350034067543531E-2</v>
      </c>
      <c r="AL44" s="5">
        <v>2.6575914569005134E-2</v>
      </c>
      <c r="AM44" s="5">
        <v>2.6783765033812277E-2</v>
      </c>
      <c r="AN44" s="5">
        <v>2.7059049885882449E-2</v>
      </c>
      <c r="AO44" s="5">
        <v>2.7131638704551733E-2</v>
      </c>
      <c r="AP44" s="5">
        <v>2.8299497406447681E-2</v>
      </c>
      <c r="AQ44" s="5">
        <v>2.8887958718254007E-2</v>
      </c>
      <c r="AR44" s="5">
        <v>2.9629915431796272E-2</v>
      </c>
      <c r="AS44" s="5">
        <v>2.9845534343381157E-2</v>
      </c>
      <c r="AT44" s="5">
        <v>3.0288591916678667E-2</v>
      </c>
      <c r="AU44" s="5">
        <v>3.0601612175771217E-2</v>
      </c>
      <c r="AV44" s="5">
        <v>3.0475657957957376E-2</v>
      </c>
      <c r="AW44" s="5">
        <v>3.1305362554996934E-2</v>
      </c>
      <c r="AX44" s="5">
        <v>3.1440716283575539E-2</v>
      </c>
      <c r="AY44" s="5">
        <v>3.1569924439459919E-2</v>
      </c>
      <c r="AZ44" s="5">
        <v>3.1569924439459919E-2</v>
      </c>
      <c r="BA44" s="5">
        <v>3.1569924439459919E-2</v>
      </c>
      <c r="BB44" s="5">
        <v>3.1569924439459919E-2</v>
      </c>
      <c r="BC44" s="5">
        <v>3.1513110695734217E-2</v>
      </c>
      <c r="BD44" s="5">
        <v>3.1513110695734217E-2</v>
      </c>
      <c r="BE44" s="5">
        <v>3.1513110695734217E-2</v>
      </c>
      <c r="BF44" s="5">
        <v>3.1513110695734217E-2</v>
      </c>
      <c r="BG44" s="5">
        <v>3.1513110695734217E-2</v>
      </c>
      <c r="BH44" s="5">
        <v>3.1513110695734217E-2</v>
      </c>
      <c r="BI44" s="5">
        <v>3.1513110695734217E-2</v>
      </c>
      <c r="BJ44" s="5">
        <v>3.1513110695734217E-2</v>
      </c>
      <c r="BK44" s="5">
        <v>3.1513110695734217E-2</v>
      </c>
      <c r="BL44" s="5">
        <v>3.1513110695734217E-2</v>
      </c>
      <c r="BM44" s="5">
        <v>3.1513110695734217E-2</v>
      </c>
      <c r="BN44" s="5">
        <v>3.1513110695734217E-2</v>
      </c>
      <c r="BO44" s="5">
        <v>3.1513110695734217E-2</v>
      </c>
      <c r="BP44" s="5">
        <v>3.1513110695734217E-2</v>
      </c>
      <c r="BQ44" s="5">
        <v>3.1513110695734217E-2</v>
      </c>
      <c r="BR44" s="5">
        <v>3.1513110695734217E-2</v>
      </c>
      <c r="BS44" s="5">
        <v>3.1513110695734217E-2</v>
      </c>
      <c r="BT44" s="5">
        <v>3.1513110695734217E-2</v>
      </c>
      <c r="BU44" s="5">
        <v>3.1513110695734217E-2</v>
      </c>
      <c r="BV44" s="5">
        <v>3.1513110695734217E-2</v>
      </c>
      <c r="BW44" s="5">
        <v>3.1513110695734217E-2</v>
      </c>
      <c r="BX44" s="5">
        <v>3.1513110695734217E-2</v>
      </c>
      <c r="BY44" s="5">
        <v>3.1513110695734217E-2</v>
      </c>
      <c r="BZ44" s="5">
        <v>3.1513110695734217E-2</v>
      </c>
      <c r="CA44" s="5">
        <v>3.1513110695734217E-2</v>
      </c>
      <c r="CB44" s="5">
        <v>3.1513110695734217E-2</v>
      </c>
      <c r="CC44" s="5">
        <v>3.1513110695734217E-2</v>
      </c>
      <c r="CD44" s="5">
        <v>3.1513110695734217E-2</v>
      </c>
      <c r="CE44" s="5">
        <v>3.1513110695734217E-2</v>
      </c>
      <c r="CF44" s="5">
        <v>3.1513110695734217E-2</v>
      </c>
      <c r="CG44" s="5">
        <v>3.1513110695734217E-2</v>
      </c>
      <c r="CH44" s="5">
        <v>3.1513110695734217E-2</v>
      </c>
      <c r="CI44" s="5">
        <v>3.1513110695734217E-2</v>
      </c>
      <c r="CJ44" s="5">
        <v>3.1513110695734217E-2</v>
      </c>
      <c r="CK44" s="5">
        <v>3.1513110695734217E-2</v>
      </c>
      <c r="CL44" s="5">
        <v>3.1513110695734217E-2</v>
      </c>
      <c r="CM44" s="5">
        <v>3.1513110695734217E-2</v>
      </c>
      <c r="CN44" s="5">
        <v>3.1513110695734217E-2</v>
      </c>
      <c r="CO44" s="5">
        <v>3.1513110695734217E-2</v>
      </c>
      <c r="CP44" s="5">
        <v>3.1513110695734217E-2</v>
      </c>
      <c r="CQ44" s="5">
        <v>3.1513110695734217E-2</v>
      </c>
      <c r="CR44" s="5">
        <v>3.1513110695734217E-2</v>
      </c>
      <c r="CS44" s="5">
        <v>3.1513110695734217E-2</v>
      </c>
      <c r="CT44" s="5">
        <v>3.1513110695734217E-2</v>
      </c>
      <c r="CU44" s="5">
        <v>3.1513110695734217E-2</v>
      </c>
      <c r="CV44" s="5">
        <v>3.1513110695734217E-2</v>
      </c>
      <c r="CW44" s="5">
        <v>3.1513110695734217E-2</v>
      </c>
      <c r="CX44" s="5">
        <v>3.1513110695734217E-2</v>
      </c>
      <c r="CY44" s="5">
        <v>3.1513110695734217E-2</v>
      </c>
      <c r="CZ44" s="5">
        <v>3.1513110695734217E-2</v>
      </c>
      <c r="DA44" s="5">
        <v>3.1513110695734217E-2</v>
      </c>
      <c r="DB44" s="5">
        <v>3.1513110695734217E-2</v>
      </c>
      <c r="DC44" s="5">
        <v>3.1513110695734217E-2</v>
      </c>
      <c r="DD44" s="5">
        <v>3.1513110695734217E-2</v>
      </c>
      <c r="DE44" s="5">
        <v>3.1513110695734217E-2</v>
      </c>
      <c r="DF44" s="5">
        <v>3.1513110695734217E-2</v>
      </c>
      <c r="DG44" s="5">
        <v>3.1513110695734217E-2</v>
      </c>
      <c r="DH44" s="5">
        <v>3.1513110695734217E-2</v>
      </c>
      <c r="DI44" s="5">
        <v>3.1513110695734217E-2</v>
      </c>
      <c r="DJ44" s="5">
        <v>3.1513110695734217E-2</v>
      </c>
      <c r="DK44" s="5">
        <v>3.1513110695734217E-2</v>
      </c>
      <c r="DL44" s="5">
        <v>3.1513110695734217E-2</v>
      </c>
      <c r="DM44" s="5">
        <v>3.1513110695734217E-2</v>
      </c>
      <c r="DN44" s="5">
        <v>3.1513110695734217E-2</v>
      </c>
      <c r="DO44" s="5">
        <v>3.1513110695734217E-2</v>
      </c>
      <c r="DP44" s="5">
        <v>3.1513110695734217E-2</v>
      </c>
      <c r="DQ44" s="5">
        <v>3.1513110695734217E-2</v>
      </c>
      <c r="DR44" s="5">
        <v>3.1513110695734217E-2</v>
      </c>
      <c r="DS44" s="5">
        <v>3.1513110695734217E-2</v>
      </c>
      <c r="DT44" s="5">
        <v>3.1513110695734217E-2</v>
      </c>
      <c r="DU44" s="5">
        <v>3.1513110695734217E-2</v>
      </c>
      <c r="DV44" s="5">
        <v>3.1513110695734217E-2</v>
      </c>
      <c r="DW44" s="5">
        <v>3.1513110695734217E-2</v>
      </c>
      <c r="DX44" s="5">
        <v>3.1513110695734217E-2</v>
      </c>
      <c r="DY44" s="5">
        <v>3.1513110695734217E-2</v>
      </c>
      <c r="DZ44" s="5">
        <v>3.1513110695734217E-2</v>
      </c>
      <c r="EA44" s="5">
        <v>3.1513110695734217E-2</v>
      </c>
      <c r="EB44" s="5">
        <v>3.1513110695734217E-2</v>
      </c>
      <c r="EC44" s="5">
        <v>3.1513110695734217E-2</v>
      </c>
      <c r="ED44" s="5">
        <v>3.1513110695734217E-2</v>
      </c>
      <c r="EE44" s="5">
        <v>3.1513110695734217E-2</v>
      </c>
      <c r="EF44" s="5">
        <v>3.1513110695734217E-2</v>
      </c>
      <c r="EG44" s="5">
        <v>3.1513110695734217E-2</v>
      </c>
    </row>
    <row r="45" spans="1:137">
      <c r="A45" s="4">
        <v>41</v>
      </c>
      <c r="B45" s="5">
        <v>2.0710969038226505E-2</v>
      </c>
      <c r="C45" s="5">
        <v>2.0942224805048971E-2</v>
      </c>
      <c r="D45" s="5">
        <v>2.1011461065417927E-2</v>
      </c>
      <c r="E45" s="5">
        <v>2.1802430532097648E-2</v>
      </c>
      <c r="F45" s="5">
        <v>2.2562479977114549E-2</v>
      </c>
      <c r="G45" s="5">
        <v>2.2863799783156433E-2</v>
      </c>
      <c r="H45" s="5">
        <v>2.2839877746752269E-2</v>
      </c>
      <c r="I45" s="5">
        <v>2.2840318505650721E-2</v>
      </c>
      <c r="J45" s="5">
        <v>2.2768675208573889E-2</v>
      </c>
      <c r="K45" s="5">
        <v>2.2656393427166105E-2</v>
      </c>
      <c r="L45" s="5">
        <v>2.260684296398131E-2</v>
      </c>
      <c r="M45" s="5">
        <v>2.2575229366710633E-2</v>
      </c>
      <c r="N45" s="5">
        <v>2.2616599132929398E-2</v>
      </c>
      <c r="O45" s="5">
        <v>2.259697991766545E-2</v>
      </c>
      <c r="P45" s="5">
        <v>2.2458979589610021E-2</v>
      </c>
      <c r="Q45" s="5">
        <v>2.2297173428210134E-2</v>
      </c>
      <c r="R45" s="5">
        <v>2.2256235058110502E-2</v>
      </c>
      <c r="S45" s="5">
        <v>2.243649411450677E-2</v>
      </c>
      <c r="T45" s="5">
        <v>2.2757469845471712E-2</v>
      </c>
      <c r="U45" s="5">
        <v>2.2779912174846255E-2</v>
      </c>
      <c r="V45" s="5">
        <v>2.295691499708501E-2</v>
      </c>
      <c r="W45" s="5">
        <v>2.3083687669597976E-2</v>
      </c>
      <c r="X45" s="5">
        <v>2.3163334907554029E-2</v>
      </c>
      <c r="Y45" s="5">
        <v>2.3270541216727746E-2</v>
      </c>
      <c r="Z45" s="5">
        <v>2.3425981760045275E-2</v>
      </c>
      <c r="AA45" s="5">
        <v>2.354058624091955E-2</v>
      </c>
      <c r="AB45" s="5">
        <v>2.3771158414235723E-2</v>
      </c>
      <c r="AC45" s="5">
        <v>2.3848805755120179E-2</v>
      </c>
      <c r="AD45" s="5">
        <v>2.4366503684289713E-2</v>
      </c>
      <c r="AE45" s="5">
        <v>2.4277015068850754E-2</v>
      </c>
      <c r="AF45" s="5">
        <v>2.4386015696822846E-2</v>
      </c>
      <c r="AG45" s="5">
        <v>2.4386578962208708E-2</v>
      </c>
      <c r="AH45" s="5">
        <v>2.4829220311136137E-2</v>
      </c>
      <c r="AI45" s="5">
        <v>2.5657810107252904E-2</v>
      </c>
      <c r="AJ45" s="5">
        <v>2.636229097167524E-2</v>
      </c>
      <c r="AK45" s="5">
        <v>2.7001796491888764E-2</v>
      </c>
      <c r="AL45" s="5">
        <v>2.7233264098963497E-2</v>
      </c>
      <c r="AM45" s="5">
        <v>2.7446255700305667E-2</v>
      </c>
      <c r="AN45" s="5">
        <v>2.7728349663973612E-2</v>
      </c>
      <c r="AO45" s="5">
        <v>2.7802733951457655E-2</v>
      </c>
      <c r="AP45" s="5">
        <v>2.8999479387119841E-2</v>
      </c>
      <c r="AQ45" s="5">
        <v>2.9602496162886217E-2</v>
      </c>
      <c r="AR45" s="5">
        <v>3.0362805016131145E-2</v>
      </c>
      <c r="AS45" s="5">
        <v>3.0583757215110995E-2</v>
      </c>
      <c r="AT45" s="5">
        <v>3.1037773722175213E-2</v>
      </c>
      <c r="AU45" s="5">
        <v>3.1358536470040735E-2</v>
      </c>
      <c r="AV45" s="5">
        <v>3.1229466801744061E-2</v>
      </c>
      <c r="AW45" s="5">
        <v>3.2029014158818758E-2</v>
      </c>
      <c r="AX45" s="5">
        <v>3.216749671053739E-2</v>
      </c>
      <c r="AY45" s="5">
        <v>3.2299691629123162E-2</v>
      </c>
      <c r="AZ45" s="5">
        <v>3.2299691629123162E-2</v>
      </c>
      <c r="BA45" s="5">
        <v>3.2299691629123162E-2</v>
      </c>
      <c r="BB45" s="5">
        <v>3.2299691629123162E-2</v>
      </c>
      <c r="BC45" s="5">
        <v>3.2241564584626896E-2</v>
      </c>
      <c r="BD45" s="5">
        <v>3.2241564584626896E-2</v>
      </c>
      <c r="BE45" s="5">
        <v>3.2241564584626896E-2</v>
      </c>
      <c r="BF45" s="5">
        <v>3.2241564584626896E-2</v>
      </c>
      <c r="BG45" s="5">
        <v>3.2241564584626896E-2</v>
      </c>
      <c r="BH45" s="5">
        <v>3.2241564584626896E-2</v>
      </c>
      <c r="BI45" s="5">
        <v>3.2241564584626896E-2</v>
      </c>
      <c r="BJ45" s="5">
        <v>3.2241564584626896E-2</v>
      </c>
      <c r="BK45" s="5">
        <v>3.2241564584626896E-2</v>
      </c>
      <c r="BL45" s="5">
        <v>3.2241564584626896E-2</v>
      </c>
      <c r="BM45" s="5">
        <v>3.2241564584626896E-2</v>
      </c>
      <c r="BN45" s="5">
        <v>3.2241564584626896E-2</v>
      </c>
      <c r="BO45" s="5">
        <v>3.2241564584626896E-2</v>
      </c>
      <c r="BP45" s="5">
        <v>3.2241564584626896E-2</v>
      </c>
      <c r="BQ45" s="5">
        <v>3.2241564584626896E-2</v>
      </c>
      <c r="BR45" s="5">
        <v>3.2241564584626896E-2</v>
      </c>
      <c r="BS45" s="5">
        <v>3.2241564584626896E-2</v>
      </c>
      <c r="BT45" s="5">
        <v>3.2241564584626896E-2</v>
      </c>
      <c r="BU45" s="5">
        <v>3.2241564584626896E-2</v>
      </c>
      <c r="BV45" s="5">
        <v>3.2241564584626896E-2</v>
      </c>
      <c r="BW45" s="5">
        <v>3.2241564584626896E-2</v>
      </c>
      <c r="BX45" s="5">
        <v>3.2241564584626896E-2</v>
      </c>
      <c r="BY45" s="5">
        <v>3.2241564584626896E-2</v>
      </c>
      <c r="BZ45" s="5">
        <v>3.2241564584626896E-2</v>
      </c>
      <c r="CA45" s="5">
        <v>3.2241564584626896E-2</v>
      </c>
      <c r="CB45" s="5">
        <v>3.2241564584626896E-2</v>
      </c>
      <c r="CC45" s="5">
        <v>3.2241564584626896E-2</v>
      </c>
      <c r="CD45" s="5">
        <v>3.2241564584626896E-2</v>
      </c>
      <c r="CE45" s="5">
        <v>3.2241564584626896E-2</v>
      </c>
      <c r="CF45" s="5">
        <v>3.2241564584626896E-2</v>
      </c>
      <c r="CG45" s="5">
        <v>3.2241564584626896E-2</v>
      </c>
      <c r="CH45" s="5">
        <v>3.2241564584626896E-2</v>
      </c>
      <c r="CI45" s="5">
        <v>3.2241564584626896E-2</v>
      </c>
      <c r="CJ45" s="5">
        <v>3.2241564584626896E-2</v>
      </c>
      <c r="CK45" s="5">
        <v>3.2241564584626896E-2</v>
      </c>
      <c r="CL45" s="5">
        <v>3.2241564584626896E-2</v>
      </c>
      <c r="CM45" s="5">
        <v>3.2241564584626896E-2</v>
      </c>
      <c r="CN45" s="5">
        <v>3.2241564584626896E-2</v>
      </c>
      <c r="CO45" s="5">
        <v>3.2241564584626896E-2</v>
      </c>
      <c r="CP45" s="5">
        <v>3.2241564584626896E-2</v>
      </c>
      <c r="CQ45" s="5">
        <v>3.2241564584626896E-2</v>
      </c>
      <c r="CR45" s="5">
        <v>3.2241564584626896E-2</v>
      </c>
      <c r="CS45" s="5">
        <v>3.2241564584626896E-2</v>
      </c>
      <c r="CT45" s="5">
        <v>3.2241564584626896E-2</v>
      </c>
      <c r="CU45" s="5">
        <v>3.2241564584626896E-2</v>
      </c>
      <c r="CV45" s="5">
        <v>3.2241564584626896E-2</v>
      </c>
      <c r="CW45" s="5">
        <v>3.2241564584626896E-2</v>
      </c>
      <c r="CX45" s="5">
        <v>3.2241564584626896E-2</v>
      </c>
      <c r="CY45" s="5">
        <v>3.2241564584626896E-2</v>
      </c>
      <c r="CZ45" s="5">
        <v>3.2241564584626896E-2</v>
      </c>
      <c r="DA45" s="5">
        <v>3.2241564584626896E-2</v>
      </c>
      <c r="DB45" s="5">
        <v>3.2241564584626896E-2</v>
      </c>
      <c r="DC45" s="5">
        <v>3.2241564584626896E-2</v>
      </c>
      <c r="DD45" s="5">
        <v>3.2241564584626896E-2</v>
      </c>
      <c r="DE45" s="5">
        <v>3.2241564584626896E-2</v>
      </c>
      <c r="DF45" s="5">
        <v>3.2241564584626896E-2</v>
      </c>
      <c r="DG45" s="5">
        <v>3.2241564584626896E-2</v>
      </c>
      <c r="DH45" s="5">
        <v>3.2241564584626896E-2</v>
      </c>
      <c r="DI45" s="5">
        <v>3.2241564584626896E-2</v>
      </c>
      <c r="DJ45" s="5">
        <v>3.2241564584626896E-2</v>
      </c>
      <c r="DK45" s="5">
        <v>3.2241564584626896E-2</v>
      </c>
      <c r="DL45" s="5">
        <v>3.2241564584626896E-2</v>
      </c>
      <c r="DM45" s="5">
        <v>3.2241564584626896E-2</v>
      </c>
      <c r="DN45" s="5">
        <v>3.2241564584626896E-2</v>
      </c>
      <c r="DO45" s="5">
        <v>3.2241564584626896E-2</v>
      </c>
      <c r="DP45" s="5">
        <v>3.2241564584626896E-2</v>
      </c>
      <c r="DQ45" s="5">
        <v>3.2241564584626896E-2</v>
      </c>
      <c r="DR45" s="5">
        <v>3.2241564584626896E-2</v>
      </c>
      <c r="DS45" s="5">
        <v>3.2241564584626896E-2</v>
      </c>
      <c r="DT45" s="5">
        <v>3.2241564584626896E-2</v>
      </c>
      <c r="DU45" s="5">
        <v>3.2241564584626896E-2</v>
      </c>
      <c r="DV45" s="5">
        <v>3.2241564584626896E-2</v>
      </c>
      <c r="DW45" s="5">
        <v>3.2241564584626896E-2</v>
      </c>
      <c r="DX45" s="5">
        <v>3.2241564584626896E-2</v>
      </c>
      <c r="DY45" s="5">
        <v>3.2241564584626896E-2</v>
      </c>
      <c r="DZ45" s="5">
        <v>3.2241564584626896E-2</v>
      </c>
      <c r="EA45" s="5">
        <v>3.2241564584626896E-2</v>
      </c>
      <c r="EB45" s="5">
        <v>3.2241564584626896E-2</v>
      </c>
      <c r="EC45" s="5">
        <v>3.2241564584626896E-2</v>
      </c>
      <c r="ED45" s="5">
        <v>3.2241564584626896E-2</v>
      </c>
      <c r="EE45" s="5">
        <v>3.2241564584626896E-2</v>
      </c>
      <c r="EF45" s="5">
        <v>3.2241564584626896E-2</v>
      </c>
      <c r="EG45" s="5">
        <v>3.2241564584626896E-2</v>
      </c>
    </row>
    <row r="46" spans="1:137">
      <c r="A46" s="4">
        <v>42</v>
      </c>
      <c r="B46" s="5">
        <v>2.1189721709909726E-2</v>
      </c>
      <c r="C46" s="5">
        <v>2.1426323161716998E-2</v>
      </c>
      <c r="D46" s="5">
        <v>2.1497159880498492E-2</v>
      </c>
      <c r="E46" s="5">
        <v>2.2306413317604409E-2</v>
      </c>
      <c r="F46" s="5">
        <v>2.3084031988944879E-2</v>
      </c>
      <c r="G46" s="5">
        <v>2.3392317073236534E-2</v>
      </c>
      <c r="H46" s="5">
        <v>2.3367842057451276E-2</v>
      </c>
      <c r="I46" s="5">
        <v>2.3368293004887977E-2</v>
      </c>
      <c r="J46" s="5">
        <v>2.3294993608580811E-2</v>
      </c>
      <c r="K46" s="5">
        <v>2.3180116332837099E-2</v>
      </c>
      <c r="L46" s="5">
        <v>2.3129420466142258E-2</v>
      </c>
      <c r="M46" s="5">
        <v>2.3097076092145147E-2</v>
      </c>
      <c r="N46" s="5">
        <v>2.3139402157707888E-2</v>
      </c>
      <c r="O46" s="5">
        <v>2.3119329426642403E-2</v>
      </c>
      <c r="P46" s="5">
        <v>2.2978139096920328E-2</v>
      </c>
      <c r="Q46" s="5">
        <v>2.2812592640610922E-2</v>
      </c>
      <c r="R46" s="5">
        <v>2.2770707943276507E-2</v>
      </c>
      <c r="S46" s="5">
        <v>2.2955133849842147E-2</v>
      </c>
      <c r="T46" s="5">
        <v>2.328352922343517E-2</v>
      </c>
      <c r="U46" s="5">
        <v>2.330649032743233E-2</v>
      </c>
      <c r="V46" s="5">
        <v>2.3487584729060054E-2</v>
      </c>
      <c r="W46" s="5">
        <v>2.3617287865886398E-2</v>
      </c>
      <c r="X46" s="5">
        <v>2.3698776221362992E-2</v>
      </c>
      <c r="Y46" s="5">
        <v>2.3808460700768308E-2</v>
      </c>
      <c r="Z46" s="5">
        <v>2.3967494392009719E-2</v>
      </c>
      <c r="AA46" s="5">
        <v>2.4084748058506557E-2</v>
      </c>
      <c r="AB46" s="5">
        <v>2.4320650114928979E-2</v>
      </c>
      <c r="AC46" s="5">
        <v>2.440009234391495E-2</v>
      </c>
      <c r="AD46" s="5">
        <v>2.4929757326207749E-2</v>
      </c>
      <c r="AE46" s="5">
        <v>2.4838200100958809E-2</v>
      </c>
      <c r="AF46" s="5">
        <v>2.49497203764549E-2</v>
      </c>
      <c r="AG46" s="5">
        <v>2.4950296662226621E-2</v>
      </c>
      <c r="AH46" s="5">
        <v>2.5403170063937552E-2</v>
      </c>
      <c r="AI46" s="5">
        <v>2.6250913458221944E-2</v>
      </c>
      <c r="AJ46" s="5">
        <v>2.6971679031262664E-2</v>
      </c>
      <c r="AK46" s="5">
        <v>2.7625967296590299E-2</v>
      </c>
      <c r="AL46" s="5">
        <v>2.7862785485527744E-2</v>
      </c>
      <c r="AM46" s="5">
        <v>2.8080700579247338E-2</v>
      </c>
      <c r="AN46" s="5">
        <v>2.8369315398531561E-2</v>
      </c>
      <c r="AO46" s="5">
        <v>2.8445419145703778E-2</v>
      </c>
      <c r="AP46" s="5">
        <v>2.966982842817055E-2</v>
      </c>
      <c r="AQ46" s="5">
        <v>3.0286784478914117E-2</v>
      </c>
      <c r="AR46" s="5">
        <v>3.1064668554937072E-2</v>
      </c>
      <c r="AS46" s="5">
        <v>3.1290728262666538E-2</v>
      </c>
      <c r="AT46" s="5">
        <v>3.175523976952261E-2</v>
      </c>
      <c r="AU46" s="5">
        <v>3.2083417236720368E-2</v>
      </c>
      <c r="AV46" s="5">
        <v>3.1951364006987414E-2</v>
      </c>
      <c r="AW46" s="5">
        <v>3.2731517098455593E-2</v>
      </c>
      <c r="AX46" s="5">
        <v>3.287303703369119E-2</v>
      </c>
      <c r="AY46" s="5">
        <v>3.3008131427061022E-2</v>
      </c>
      <c r="AZ46" s="5">
        <v>3.3008131427061022E-2</v>
      </c>
      <c r="BA46" s="5">
        <v>3.3008131427061022E-2</v>
      </c>
      <c r="BB46" s="5">
        <v>3.3008131427061022E-2</v>
      </c>
      <c r="BC46" s="5">
        <v>3.294872946291133E-2</v>
      </c>
      <c r="BD46" s="5">
        <v>3.294872946291133E-2</v>
      </c>
      <c r="BE46" s="5">
        <v>3.294872946291133E-2</v>
      </c>
      <c r="BF46" s="5">
        <v>3.294872946291133E-2</v>
      </c>
      <c r="BG46" s="5">
        <v>3.294872946291133E-2</v>
      </c>
      <c r="BH46" s="5">
        <v>3.294872946291133E-2</v>
      </c>
      <c r="BI46" s="5">
        <v>3.294872946291133E-2</v>
      </c>
      <c r="BJ46" s="5">
        <v>3.294872946291133E-2</v>
      </c>
      <c r="BK46" s="5">
        <v>3.294872946291133E-2</v>
      </c>
      <c r="BL46" s="5">
        <v>3.294872946291133E-2</v>
      </c>
      <c r="BM46" s="5">
        <v>3.294872946291133E-2</v>
      </c>
      <c r="BN46" s="5">
        <v>3.294872946291133E-2</v>
      </c>
      <c r="BO46" s="5">
        <v>3.294872946291133E-2</v>
      </c>
      <c r="BP46" s="5">
        <v>3.294872946291133E-2</v>
      </c>
      <c r="BQ46" s="5">
        <v>3.294872946291133E-2</v>
      </c>
      <c r="BR46" s="5">
        <v>3.294872946291133E-2</v>
      </c>
      <c r="BS46" s="5">
        <v>3.294872946291133E-2</v>
      </c>
      <c r="BT46" s="5">
        <v>3.294872946291133E-2</v>
      </c>
      <c r="BU46" s="5">
        <v>3.294872946291133E-2</v>
      </c>
      <c r="BV46" s="5">
        <v>3.294872946291133E-2</v>
      </c>
      <c r="BW46" s="5">
        <v>3.294872946291133E-2</v>
      </c>
      <c r="BX46" s="5">
        <v>3.294872946291133E-2</v>
      </c>
      <c r="BY46" s="5">
        <v>3.294872946291133E-2</v>
      </c>
      <c r="BZ46" s="5">
        <v>3.294872946291133E-2</v>
      </c>
      <c r="CA46" s="5">
        <v>3.294872946291133E-2</v>
      </c>
      <c r="CB46" s="5">
        <v>3.294872946291133E-2</v>
      </c>
      <c r="CC46" s="5">
        <v>3.294872946291133E-2</v>
      </c>
      <c r="CD46" s="5">
        <v>3.294872946291133E-2</v>
      </c>
      <c r="CE46" s="5">
        <v>3.294872946291133E-2</v>
      </c>
      <c r="CF46" s="5">
        <v>3.294872946291133E-2</v>
      </c>
      <c r="CG46" s="5">
        <v>3.294872946291133E-2</v>
      </c>
      <c r="CH46" s="5">
        <v>3.294872946291133E-2</v>
      </c>
      <c r="CI46" s="5">
        <v>3.294872946291133E-2</v>
      </c>
      <c r="CJ46" s="5">
        <v>3.294872946291133E-2</v>
      </c>
      <c r="CK46" s="5">
        <v>3.294872946291133E-2</v>
      </c>
      <c r="CL46" s="5">
        <v>3.294872946291133E-2</v>
      </c>
      <c r="CM46" s="5">
        <v>3.294872946291133E-2</v>
      </c>
      <c r="CN46" s="5">
        <v>3.294872946291133E-2</v>
      </c>
      <c r="CO46" s="5">
        <v>3.294872946291133E-2</v>
      </c>
      <c r="CP46" s="5">
        <v>3.294872946291133E-2</v>
      </c>
      <c r="CQ46" s="5">
        <v>3.294872946291133E-2</v>
      </c>
      <c r="CR46" s="5">
        <v>3.294872946291133E-2</v>
      </c>
      <c r="CS46" s="5">
        <v>3.294872946291133E-2</v>
      </c>
      <c r="CT46" s="5">
        <v>3.294872946291133E-2</v>
      </c>
      <c r="CU46" s="5">
        <v>3.294872946291133E-2</v>
      </c>
      <c r="CV46" s="5">
        <v>3.294872946291133E-2</v>
      </c>
      <c r="CW46" s="5">
        <v>3.294872946291133E-2</v>
      </c>
      <c r="CX46" s="5">
        <v>3.294872946291133E-2</v>
      </c>
      <c r="CY46" s="5">
        <v>3.294872946291133E-2</v>
      </c>
      <c r="CZ46" s="5">
        <v>3.294872946291133E-2</v>
      </c>
      <c r="DA46" s="5">
        <v>3.294872946291133E-2</v>
      </c>
      <c r="DB46" s="5">
        <v>3.294872946291133E-2</v>
      </c>
      <c r="DC46" s="5">
        <v>3.294872946291133E-2</v>
      </c>
      <c r="DD46" s="5">
        <v>3.294872946291133E-2</v>
      </c>
      <c r="DE46" s="5">
        <v>3.294872946291133E-2</v>
      </c>
      <c r="DF46" s="5">
        <v>3.294872946291133E-2</v>
      </c>
      <c r="DG46" s="5">
        <v>3.294872946291133E-2</v>
      </c>
      <c r="DH46" s="5">
        <v>3.294872946291133E-2</v>
      </c>
      <c r="DI46" s="5">
        <v>3.294872946291133E-2</v>
      </c>
      <c r="DJ46" s="5">
        <v>3.294872946291133E-2</v>
      </c>
      <c r="DK46" s="5">
        <v>3.294872946291133E-2</v>
      </c>
      <c r="DL46" s="5">
        <v>3.294872946291133E-2</v>
      </c>
      <c r="DM46" s="5">
        <v>3.294872946291133E-2</v>
      </c>
      <c r="DN46" s="5">
        <v>3.294872946291133E-2</v>
      </c>
      <c r="DO46" s="5">
        <v>3.294872946291133E-2</v>
      </c>
      <c r="DP46" s="5">
        <v>3.294872946291133E-2</v>
      </c>
      <c r="DQ46" s="5">
        <v>3.294872946291133E-2</v>
      </c>
      <c r="DR46" s="5">
        <v>3.294872946291133E-2</v>
      </c>
      <c r="DS46" s="5">
        <v>3.294872946291133E-2</v>
      </c>
      <c r="DT46" s="5">
        <v>3.294872946291133E-2</v>
      </c>
      <c r="DU46" s="5">
        <v>3.294872946291133E-2</v>
      </c>
      <c r="DV46" s="5">
        <v>3.294872946291133E-2</v>
      </c>
      <c r="DW46" s="5">
        <v>3.294872946291133E-2</v>
      </c>
      <c r="DX46" s="5">
        <v>3.294872946291133E-2</v>
      </c>
      <c r="DY46" s="5">
        <v>3.294872946291133E-2</v>
      </c>
      <c r="DZ46" s="5">
        <v>3.294872946291133E-2</v>
      </c>
      <c r="EA46" s="5">
        <v>3.294872946291133E-2</v>
      </c>
      <c r="EB46" s="5">
        <v>3.294872946291133E-2</v>
      </c>
      <c r="EC46" s="5">
        <v>3.294872946291133E-2</v>
      </c>
      <c r="ED46" s="5">
        <v>3.294872946291133E-2</v>
      </c>
      <c r="EE46" s="5">
        <v>3.294872946291133E-2</v>
      </c>
      <c r="EF46" s="5">
        <v>3.294872946291133E-2</v>
      </c>
      <c r="EG46" s="5">
        <v>3.294872946291133E-2</v>
      </c>
    </row>
    <row r="47" spans="1:137">
      <c r="A47" s="4">
        <v>43</v>
      </c>
      <c r="B47" s="5">
        <v>2.1654482870446398E-2</v>
      </c>
      <c r="C47" s="5">
        <v>2.1896273779993227E-2</v>
      </c>
      <c r="D47" s="5">
        <v>2.1968664183909442E-2</v>
      </c>
      <c r="E47" s="5">
        <v>2.2795667243768622E-2</v>
      </c>
      <c r="F47" s="5">
        <v>2.3590341682102875E-2</v>
      </c>
      <c r="G47" s="5">
        <v>2.3905388484906601E-2</v>
      </c>
      <c r="H47" s="5">
        <v>2.3880376650521448E-2</v>
      </c>
      <c r="I47" s="5">
        <v>2.3880837488737126E-2</v>
      </c>
      <c r="J47" s="5">
        <v>2.3805930392576186E-2</v>
      </c>
      <c r="K47" s="5">
        <v>2.3688533475625065E-2</v>
      </c>
      <c r="L47" s="5">
        <v>2.3636725679752387E-2</v>
      </c>
      <c r="M47" s="5">
        <v>2.3603671885924216E-2</v>
      </c>
      <c r="N47" s="5">
        <v>2.3646926303053865E-2</v>
      </c>
      <c r="O47" s="5">
        <v>2.3626413310152344E-2</v>
      </c>
      <c r="P47" s="5">
        <v>2.3482126206324574E-2</v>
      </c>
      <c r="Q47" s="5">
        <v>2.3312948764945596E-2</v>
      </c>
      <c r="R47" s="5">
        <v>2.3270145396719299E-2</v>
      </c>
      <c r="S47" s="5">
        <v>2.345861637756869E-2</v>
      </c>
      <c r="T47" s="5">
        <v>2.3794214555287001E-2</v>
      </c>
      <c r="U47" s="5">
        <v>2.3817679272757103E-2</v>
      </c>
      <c r="V47" s="5">
        <v>2.4002745677671113E-2</v>
      </c>
      <c r="W47" s="5">
        <v>2.4135293636209691E-2</v>
      </c>
      <c r="X47" s="5">
        <v>2.4218569302684512E-2</v>
      </c>
      <c r="Y47" s="5">
        <v>2.4330659527981125E-2</v>
      </c>
      <c r="Z47" s="5">
        <v>2.4493181357666153E-2</v>
      </c>
      <c r="AA47" s="5">
        <v>2.4613006787533184E-2</v>
      </c>
      <c r="AB47" s="5">
        <v>2.4854082961625334E-2</v>
      </c>
      <c r="AC47" s="5">
        <v>2.4935267623241834E-2</v>
      </c>
      <c r="AD47" s="5">
        <v>2.547654992242232E-2</v>
      </c>
      <c r="AE47" s="5">
        <v>2.5382984542330921E-2</v>
      </c>
      <c r="AF47" s="5">
        <v>2.5496950828839925E-2</v>
      </c>
      <c r="AG47" s="5">
        <v>2.5497539754477699E-2</v>
      </c>
      <c r="AH47" s="5">
        <v>2.5960346177992151E-2</v>
      </c>
      <c r="AI47" s="5">
        <v>2.6826683407965322E-2</v>
      </c>
      <c r="AJ47" s="5">
        <v>2.7563257770228822E-2</v>
      </c>
      <c r="AK47" s="5">
        <v>2.8231896756046433E-2</v>
      </c>
      <c r="AL47" s="5">
        <v>2.8473909156490455E-2</v>
      </c>
      <c r="AM47" s="5">
        <v>2.8696603853889703E-2</v>
      </c>
      <c r="AN47" s="5">
        <v>2.8991548957270855E-2</v>
      </c>
      <c r="AO47" s="5">
        <v>2.9069321913050023E-2</v>
      </c>
      <c r="AP47" s="5">
        <v>3.0320586568460411E-2</v>
      </c>
      <c r="AQ47" s="5">
        <v>3.0951074519908917E-2</v>
      </c>
      <c r="AR47" s="5">
        <v>3.1746020184134145E-2</v>
      </c>
      <c r="AS47" s="5">
        <v>3.1977038134050707E-2</v>
      </c>
      <c r="AT47" s="5">
        <v>3.2451737925111961E-2</v>
      </c>
      <c r="AU47" s="5">
        <v>3.2787113417022118E-2</v>
      </c>
      <c r="AV47" s="5">
        <v>3.2652163820213485E-2</v>
      </c>
      <c r="AW47" s="5">
        <v>3.3424925007047898E-2</v>
      </c>
      <c r="AX47" s="5">
        <v>3.3569443001982981E-2</v>
      </c>
      <c r="AY47" s="5">
        <v>3.3707399331769847E-2</v>
      </c>
      <c r="AZ47" s="5">
        <v>3.3707399331769847E-2</v>
      </c>
      <c r="BA47" s="5">
        <v>3.3707399331769847E-2</v>
      </c>
      <c r="BB47" s="5">
        <v>3.3707399331769847E-2</v>
      </c>
      <c r="BC47" s="5">
        <v>3.3646738953853277E-2</v>
      </c>
      <c r="BD47" s="5">
        <v>3.3646738953853277E-2</v>
      </c>
      <c r="BE47" s="5">
        <v>3.3646738953853277E-2</v>
      </c>
      <c r="BF47" s="5">
        <v>3.3646738953853277E-2</v>
      </c>
      <c r="BG47" s="5">
        <v>3.3646738953853277E-2</v>
      </c>
      <c r="BH47" s="5">
        <v>3.3646738953853277E-2</v>
      </c>
      <c r="BI47" s="5">
        <v>3.3646738953853277E-2</v>
      </c>
      <c r="BJ47" s="5">
        <v>3.3646738953853277E-2</v>
      </c>
      <c r="BK47" s="5">
        <v>3.3646738953853277E-2</v>
      </c>
      <c r="BL47" s="5">
        <v>3.3646738953853277E-2</v>
      </c>
      <c r="BM47" s="5">
        <v>3.3646738953853277E-2</v>
      </c>
      <c r="BN47" s="5">
        <v>3.3646738953853277E-2</v>
      </c>
      <c r="BO47" s="5">
        <v>3.3646738953853277E-2</v>
      </c>
      <c r="BP47" s="5">
        <v>3.3646738953853277E-2</v>
      </c>
      <c r="BQ47" s="5">
        <v>3.3646738953853277E-2</v>
      </c>
      <c r="BR47" s="5">
        <v>3.3646738953853277E-2</v>
      </c>
      <c r="BS47" s="5">
        <v>3.3646738953853277E-2</v>
      </c>
      <c r="BT47" s="5">
        <v>3.3646738953853277E-2</v>
      </c>
      <c r="BU47" s="5">
        <v>3.3646738953853277E-2</v>
      </c>
      <c r="BV47" s="5">
        <v>3.3646738953853277E-2</v>
      </c>
      <c r="BW47" s="5">
        <v>3.3646738953853277E-2</v>
      </c>
      <c r="BX47" s="5">
        <v>3.3646738953853277E-2</v>
      </c>
      <c r="BY47" s="5">
        <v>3.3646738953853277E-2</v>
      </c>
      <c r="BZ47" s="5">
        <v>3.3646738953853277E-2</v>
      </c>
      <c r="CA47" s="5">
        <v>3.3646738953853277E-2</v>
      </c>
      <c r="CB47" s="5">
        <v>3.3646738953853277E-2</v>
      </c>
      <c r="CC47" s="5">
        <v>3.3646738953853277E-2</v>
      </c>
      <c r="CD47" s="5">
        <v>3.3646738953853277E-2</v>
      </c>
      <c r="CE47" s="5">
        <v>3.3646738953853277E-2</v>
      </c>
      <c r="CF47" s="5">
        <v>3.3646738953853277E-2</v>
      </c>
      <c r="CG47" s="5">
        <v>3.3646738953853277E-2</v>
      </c>
      <c r="CH47" s="5">
        <v>3.3646738953853277E-2</v>
      </c>
      <c r="CI47" s="5">
        <v>3.3646738953853277E-2</v>
      </c>
      <c r="CJ47" s="5">
        <v>3.3646738953853277E-2</v>
      </c>
      <c r="CK47" s="5">
        <v>3.3646738953853277E-2</v>
      </c>
      <c r="CL47" s="5">
        <v>3.3646738953853277E-2</v>
      </c>
      <c r="CM47" s="5">
        <v>3.3646738953853277E-2</v>
      </c>
      <c r="CN47" s="5">
        <v>3.3646738953853277E-2</v>
      </c>
      <c r="CO47" s="5">
        <v>3.3646738953853277E-2</v>
      </c>
      <c r="CP47" s="5">
        <v>3.3646738953853277E-2</v>
      </c>
      <c r="CQ47" s="5">
        <v>3.3646738953853277E-2</v>
      </c>
      <c r="CR47" s="5">
        <v>3.3646738953853277E-2</v>
      </c>
      <c r="CS47" s="5">
        <v>3.3646738953853277E-2</v>
      </c>
      <c r="CT47" s="5">
        <v>3.3646738953853277E-2</v>
      </c>
      <c r="CU47" s="5">
        <v>3.3646738953853277E-2</v>
      </c>
      <c r="CV47" s="5">
        <v>3.3646738953853277E-2</v>
      </c>
      <c r="CW47" s="5">
        <v>3.3646738953853277E-2</v>
      </c>
      <c r="CX47" s="5">
        <v>3.3646738953853277E-2</v>
      </c>
      <c r="CY47" s="5">
        <v>3.3646738953853277E-2</v>
      </c>
      <c r="CZ47" s="5">
        <v>3.3646738953853277E-2</v>
      </c>
      <c r="DA47" s="5">
        <v>3.3646738953853277E-2</v>
      </c>
      <c r="DB47" s="5">
        <v>3.3646738953853277E-2</v>
      </c>
      <c r="DC47" s="5">
        <v>3.3646738953853277E-2</v>
      </c>
      <c r="DD47" s="5">
        <v>3.3646738953853277E-2</v>
      </c>
      <c r="DE47" s="5">
        <v>3.3646738953853277E-2</v>
      </c>
      <c r="DF47" s="5">
        <v>3.3646738953853277E-2</v>
      </c>
      <c r="DG47" s="5">
        <v>3.3646738953853277E-2</v>
      </c>
      <c r="DH47" s="5">
        <v>3.3646738953853277E-2</v>
      </c>
      <c r="DI47" s="5">
        <v>3.3646738953853277E-2</v>
      </c>
      <c r="DJ47" s="5">
        <v>3.3646738953853277E-2</v>
      </c>
      <c r="DK47" s="5">
        <v>3.3646738953853277E-2</v>
      </c>
      <c r="DL47" s="5">
        <v>3.3646738953853277E-2</v>
      </c>
      <c r="DM47" s="5">
        <v>3.3646738953853277E-2</v>
      </c>
      <c r="DN47" s="5">
        <v>3.3646738953853277E-2</v>
      </c>
      <c r="DO47" s="5">
        <v>3.3646738953853277E-2</v>
      </c>
      <c r="DP47" s="5">
        <v>3.3646738953853277E-2</v>
      </c>
      <c r="DQ47" s="5">
        <v>3.3646738953853277E-2</v>
      </c>
      <c r="DR47" s="5">
        <v>3.3646738953853277E-2</v>
      </c>
      <c r="DS47" s="5">
        <v>3.3646738953853277E-2</v>
      </c>
      <c r="DT47" s="5">
        <v>3.3646738953853277E-2</v>
      </c>
      <c r="DU47" s="5">
        <v>3.3646738953853277E-2</v>
      </c>
      <c r="DV47" s="5">
        <v>3.3646738953853277E-2</v>
      </c>
      <c r="DW47" s="5">
        <v>3.3646738953853277E-2</v>
      </c>
      <c r="DX47" s="5">
        <v>3.3646738953853277E-2</v>
      </c>
      <c r="DY47" s="5">
        <v>3.3646738953853277E-2</v>
      </c>
      <c r="DZ47" s="5">
        <v>3.3646738953853277E-2</v>
      </c>
      <c r="EA47" s="5">
        <v>3.3646738953853277E-2</v>
      </c>
      <c r="EB47" s="5">
        <v>3.3646738953853277E-2</v>
      </c>
      <c r="EC47" s="5">
        <v>3.3646738953853277E-2</v>
      </c>
      <c r="ED47" s="5">
        <v>3.3646738953853277E-2</v>
      </c>
      <c r="EE47" s="5">
        <v>3.3646738953853277E-2</v>
      </c>
      <c r="EF47" s="5">
        <v>3.3646738953853277E-2</v>
      </c>
      <c r="EG47" s="5">
        <v>3.3646738953853277E-2</v>
      </c>
    </row>
    <row r="48" spans="1:137">
      <c r="A48" s="4">
        <v>44</v>
      </c>
      <c r="B48" s="5">
        <v>2.2113226949850909E-2</v>
      </c>
      <c r="C48" s="5">
        <v>2.2360140131255816E-2</v>
      </c>
      <c r="D48" s="5">
        <v>2.2434064105352435E-2</v>
      </c>
      <c r="E48" s="5">
        <v>2.3278586990535061E-2</v>
      </c>
      <c r="F48" s="5">
        <v>2.4090096381512657E-2</v>
      </c>
      <c r="G48" s="5">
        <v>2.4411817361501133E-2</v>
      </c>
      <c r="H48" s="5">
        <v>2.4386275658496725E-2</v>
      </c>
      <c r="I48" s="5">
        <v>2.4386746259439328E-2</v>
      </c>
      <c r="J48" s="5">
        <v>2.4310252277686396E-2</v>
      </c>
      <c r="K48" s="5">
        <v>2.419036834033798E-2</v>
      </c>
      <c r="L48" s="5">
        <v>2.4137463011000022E-2</v>
      </c>
      <c r="M48" s="5">
        <v>2.4103708981922118E-2</v>
      </c>
      <c r="N48" s="5">
        <v>2.4147879731613718E-2</v>
      </c>
      <c r="O48" s="5">
        <v>2.4126932176774109E-2</v>
      </c>
      <c r="P48" s="5">
        <v>2.3979588391564874E-2</v>
      </c>
      <c r="Q48" s="5">
        <v>2.3806826974061151E-2</v>
      </c>
      <c r="R48" s="5">
        <v>2.3763116828616034E-2</v>
      </c>
      <c r="S48" s="5">
        <v>2.3955580513753096E-2</v>
      </c>
      <c r="T48" s="5">
        <v>2.4298288243706306E-2</v>
      </c>
      <c r="U48" s="5">
        <v>2.4322250054562507E-2</v>
      </c>
      <c r="V48" s="5">
        <v>2.4511237038788377E-2</v>
      </c>
      <c r="W48" s="5">
        <v>2.4646592988244145E-2</v>
      </c>
      <c r="X48" s="5">
        <v>2.4731632826100129E-2</v>
      </c>
      <c r="Y48" s="5">
        <v>2.4846097651036066E-2</v>
      </c>
      <c r="Z48" s="5">
        <v>2.5012062459599322E-2</v>
      </c>
      <c r="AA48" s="5">
        <v>2.5134426357221167E-2</v>
      </c>
      <c r="AB48" s="5">
        <v>2.5380609661703447E-2</v>
      </c>
      <c r="AC48" s="5">
        <v>2.5463514197356089E-2</v>
      </c>
      <c r="AD48" s="5">
        <v>2.6016263408562189E-2</v>
      </c>
      <c r="AE48" s="5">
        <v>2.5920715872424352E-2</v>
      </c>
      <c r="AF48" s="5">
        <v>2.6037096502397505E-2</v>
      </c>
      <c r="AG48" s="5">
        <v>2.6037697904257917E-2</v>
      </c>
      <c r="AH48" s="5">
        <v>2.6510308750624111E-2</v>
      </c>
      <c r="AI48" s="5">
        <v>2.7394999089161251E-2</v>
      </c>
      <c r="AJ48" s="5">
        <v>2.8147177570431021E-2</v>
      </c>
      <c r="AK48" s="5">
        <v>2.8829981483568204E-2</v>
      </c>
      <c r="AL48" s="5">
        <v>2.907712084809215E-2</v>
      </c>
      <c r="AM48" s="5">
        <v>2.9304533269509922E-2</v>
      </c>
      <c r="AN48" s="5">
        <v>2.9605726701273472E-2</v>
      </c>
      <c r="AO48" s="5">
        <v>2.9685147255068021E-2</v>
      </c>
      <c r="AP48" s="5">
        <v>3.0962919597402716E-2</v>
      </c>
      <c r="AQ48" s="5">
        <v>3.1606764257325545E-2</v>
      </c>
      <c r="AR48" s="5">
        <v>3.2418550620037713E-2</v>
      </c>
      <c r="AS48" s="5">
        <v>3.2654462619717294E-2</v>
      </c>
      <c r="AT48" s="5">
        <v>3.3139218791249356E-2</v>
      </c>
      <c r="AU48" s="5">
        <v>3.3481699117858706E-2</v>
      </c>
      <c r="AV48" s="5">
        <v>3.3343890652107133E-2</v>
      </c>
      <c r="AW48" s="5">
        <v>3.412244611547572E-2</v>
      </c>
      <c r="AX48" s="5">
        <v>3.4269979954185875E-2</v>
      </c>
      <c r="AY48" s="5">
        <v>3.4410815197000885E-2</v>
      </c>
      <c r="AZ48" s="5">
        <v>3.4410815197000885E-2</v>
      </c>
      <c r="BA48" s="5">
        <v>3.4410815197000885E-2</v>
      </c>
      <c r="BB48" s="5">
        <v>3.4410815197000885E-2</v>
      </c>
      <c r="BC48" s="5">
        <v>3.4348888940580982E-2</v>
      </c>
      <c r="BD48" s="5">
        <v>3.4348888940580982E-2</v>
      </c>
      <c r="BE48" s="5">
        <v>3.4348888940580982E-2</v>
      </c>
      <c r="BF48" s="5">
        <v>3.4348888940580982E-2</v>
      </c>
      <c r="BG48" s="5">
        <v>3.4348888940580982E-2</v>
      </c>
      <c r="BH48" s="5">
        <v>3.4348888940580982E-2</v>
      </c>
      <c r="BI48" s="5">
        <v>3.4348888940580982E-2</v>
      </c>
      <c r="BJ48" s="5">
        <v>3.4348888940580982E-2</v>
      </c>
      <c r="BK48" s="5">
        <v>3.4348888940580982E-2</v>
      </c>
      <c r="BL48" s="5">
        <v>3.4348888940580982E-2</v>
      </c>
      <c r="BM48" s="5">
        <v>3.4348888940580982E-2</v>
      </c>
      <c r="BN48" s="5">
        <v>3.4348888940580982E-2</v>
      </c>
      <c r="BO48" s="5">
        <v>3.4348888940580982E-2</v>
      </c>
      <c r="BP48" s="5">
        <v>3.4348888940580982E-2</v>
      </c>
      <c r="BQ48" s="5">
        <v>3.4348888940580982E-2</v>
      </c>
      <c r="BR48" s="5">
        <v>3.4348888940580982E-2</v>
      </c>
      <c r="BS48" s="5">
        <v>3.4348888940580982E-2</v>
      </c>
      <c r="BT48" s="5">
        <v>3.4348888940580982E-2</v>
      </c>
      <c r="BU48" s="5">
        <v>3.4348888940580982E-2</v>
      </c>
      <c r="BV48" s="5">
        <v>3.4348888940580982E-2</v>
      </c>
      <c r="BW48" s="5">
        <v>3.4348888940580982E-2</v>
      </c>
      <c r="BX48" s="5">
        <v>3.4348888940580982E-2</v>
      </c>
      <c r="BY48" s="5">
        <v>3.4348888940580982E-2</v>
      </c>
      <c r="BZ48" s="5">
        <v>3.4348888940580982E-2</v>
      </c>
      <c r="CA48" s="5">
        <v>3.4348888940580982E-2</v>
      </c>
      <c r="CB48" s="5">
        <v>3.4348888940580982E-2</v>
      </c>
      <c r="CC48" s="5">
        <v>3.4348888940580982E-2</v>
      </c>
      <c r="CD48" s="5">
        <v>3.4348888940580982E-2</v>
      </c>
      <c r="CE48" s="5">
        <v>3.4348888940580982E-2</v>
      </c>
      <c r="CF48" s="5">
        <v>3.4348888940580982E-2</v>
      </c>
      <c r="CG48" s="5">
        <v>3.4348888940580982E-2</v>
      </c>
      <c r="CH48" s="5">
        <v>3.4348888940580982E-2</v>
      </c>
      <c r="CI48" s="5">
        <v>3.4348888940580982E-2</v>
      </c>
      <c r="CJ48" s="5">
        <v>3.4348888940580982E-2</v>
      </c>
      <c r="CK48" s="5">
        <v>3.4348888940580982E-2</v>
      </c>
      <c r="CL48" s="5">
        <v>3.4348888940580982E-2</v>
      </c>
      <c r="CM48" s="5">
        <v>3.4348888940580982E-2</v>
      </c>
      <c r="CN48" s="5">
        <v>3.4348888940580982E-2</v>
      </c>
      <c r="CO48" s="5">
        <v>3.4348888940580982E-2</v>
      </c>
      <c r="CP48" s="5">
        <v>3.4348888940580982E-2</v>
      </c>
      <c r="CQ48" s="5">
        <v>3.4348888940580982E-2</v>
      </c>
      <c r="CR48" s="5">
        <v>3.4348888940580982E-2</v>
      </c>
      <c r="CS48" s="5">
        <v>3.4348888940580982E-2</v>
      </c>
      <c r="CT48" s="5">
        <v>3.4348888940580982E-2</v>
      </c>
      <c r="CU48" s="5">
        <v>3.4348888940580982E-2</v>
      </c>
      <c r="CV48" s="5">
        <v>3.4348888940580982E-2</v>
      </c>
      <c r="CW48" s="5">
        <v>3.4348888940580982E-2</v>
      </c>
      <c r="CX48" s="5">
        <v>3.4348888940580982E-2</v>
      </c>
      <c r="CY48" s="5">
        <v>3.4348888940580982E-2</v>
      </c>
      <c r="CZ48" s="5">
        <v>3.4348888940580982E-2</v>
      </c>
      <c r="DA48" s="5">
        <v>3.4348888940580982E-2</v>
      </c>
      <c r="DB48" s="5">
        <v>3.4348888940580982E-2</v>
      </c>
      <c r="DC48" s="5">
        <v>3.4348888940580982E-2</v>
      </c>
      <c r="DD48" s="5">
        <v>3.4348888940580982E-2</v>
      </c>
      <c r="DE48" s="5">
        <v>3.4348888940580982E-2</v>
      </c>
      <c r="DF48" s="5">
        <v>3.4348888940580982E-2</v>
      </c>
      <c r="DG48" s="5">
        <v>3.4348888940580982E-2</v>
      </c>
      <c r="DH48" s="5">
        <v>3.4348888940580982E-2</v>
      </c>
      <c r="DI48" s="5">
        <v>3.4348888940580982E-2</v>
      </c>
      <c r="DJ48" s="5">
        <v>3.4348888940580982E-2</v>
      </c>
      <c r="DK48" s="5">
        <v>3.4348888940580982E-2</v>
      </c>
      <c r="DL48" s="5">
        <v>3.4348888940580982E-2</v>
      </c>
      <c r="DM48" s="5">
        <v>3.4348888940580982E-2</v>
      </c>
      <c r="DN48" s="5">
        <v>3.4348888940580982E-2</v>
      </c>
      <c r="DO48" s="5">
        <v>3.4348888940580982E-2</v>
      </c>
      <c r="DP48" s="5">
        <v>3.4348888940580982E-2</v>
      </c>
      <c r="DQ48" s="5">
        <v>3.4348888940580982E-2</v>
      </c>
      <c r="DR48" s="5">
        <v>3.4348888940580982E-2</v>
      </c>
      <c r="DS48" s="5">
        <v>3.4348888940580982E-2</v>
      </c>
      <c r="DT48" s="5">
        <v>3.4348888940580982E-2</v>
      </c>
      <c r="DU48" s="5">
        <v>3.4348888940580982E-2</v>
      </c>
      <c r="DV48" s="5">
        <v>3.4348888940580982E-2</v>
      </c>
      <c r="DW48" s="5">
        <v>3.4348888940580982E-2</v>
      </c>
      <c r="DX48" s="5">
        <v>3.4348888940580982E-2</v>
      </c>
      <c r="DY48" s="5">
        <v>3.4348888940580982E-2</v>
      </c>
      <c r="DZ48" s="5">
        <v>3.4348888940580982E-2</v>
      </c>
      <c r="EA48" s="5">
        <v>3.4348888940580982E-2</v>
      </c>
      <c r="EB48" s="5">
        <v>3.4348888940580982E-2</v>
      </c>
      <c r="EC48" s="5">
        <v>3.4348888940580982E-2</v>
      </c>
      <c r="ED48" s="5">
        <v>3.4348888940580982E-2</v>
      </c>
      <c r="EE48" s="5">
        <v>3.4348888940580982E-2</v>
      </c>
      <c r="EF48" s="5">
        <v>3.4348888940580982E-2</v>
      </c>
      <c r="EG48" s="5">
        <v>3.4348888940580982E-2</v>
      </c>
    </row>
    <row r="49" spans="1:137">
      <c r="A49" s="4">
        <v>45</v>
      </c>
      <c r="B49" s="5">
        <v>2.2574692235703419E-2</v>
      </c>
      <c r="C49" s="5">
        <v>2.2826758073574798E-2</v>
      </c>
      <c r="D49" s="5">
        <v>2.290222471477809E-2</v>
      </c>
      <c r="E49" s="5">
        <v>2.37643713504655E-2</v>
      </c>
      <c r="F49" s="5">
        <v>2.459281555669772E-2</v>
      </c>
      <c r="G49" s="5">
        <v>2.4921250304167166E-2</v>
      </c>
      <c r="H49" s="5">
        <v>2.4895175589436117E-2</v>
      </c>
      <c r="I49" s="5">
        <v>2.4895656011016797E-2</v>
      </c>
      <c r="J49" s="5">
        <v>2.481756573048596E-2</v>
      </c>
      <c r="K49" s="5">
        <v>2.469518002007913E-2</v>
      </c>
      <c r="L49" s="5">
        <v>2.4641170646859136E-2</v>
      </c>
      <c r="M49" s="5">
        <v>2.4606712228832827E-2</v>
      </c>
      <c r="N49" s="5">
        <v>2.4651804746644433E-2</v>
      </c>
      <c r="O49" s="5">
        <v>2.463042005210541E-2</v>
      </c>
      <c r="P49" s="5">
        <v>2.4480001453703399E-2</v>
      </c>
      <c r="Q49" s="5">
        <v>2.430363480042411E-2</v>
      </c>
      <c r="R49" s="5">
        <v>2.4259012498883088E-2</v>
      </c>
      <c r="S49" s="5">
        <v>2.4455492572477585E-2</v>
      </c>
      <c r="T49" s="5">
        <v>2.4805352027546516E-2</v>
      </c>
      <c r="U49" s="5">
        <v>2.4829813880478047E-2</v>
      </c>
      <c r="V49" s="5">
        <v>2.5022744700350152E-2</v>
      </c>
      <c r="W49" s="5">
        <v>2.5160925297336979E-2</v>
      </c>
      <c r="X49" s="5">
        <v>2.5247739771394814E-2</v>
      </c>
      <c r="Y49" s="5">
        <v>2.5364593281766799E-2</v>
      </c>
      <c r="Z49" s="5">
        <v>2.553402149248293E-2</v>
      </c>
      <c r="AA49" s="5">
        <v>2.56589389156993E-2</v>
      </c>
      <c r="AB49" s="5">
        <v>2.5910259645363021E-2</v>
      </c>
      <c r="AC49" s="5">
        <v>2.5994894257106781E-2</v>
      </c>
      <c r="AD49" s="5">
        <v>2.6559178400475093E-2</v>
      </c>
      <c r="AE49" s="5">
        <v>2.6461636950415212E-2</v>
      </c>
      <c r="AF49" s="5">
        <v>2.6580446245404107E-2</v>
      </c>
      <c r="AG49" s="5">
        <v>2.6581060197494396E-2</v>
      </c>
      <c r="AH49" s="5">
        <v>2.7063533625193023E-2</v>
      </c>
      <c r="AI49" s="5">
        <v>2.7966685940396422E-2</v>
      </c>
      <c r="AJ49" s="5">
        <v>2.8734561102148799E-2</v>
      </c>
      <c r="AK49" s="5">
        <v>2.9431613966995819E-2</v>
      </c>
      <c r="AL49" s="5">
        <v>2.9683910708041703E-2</v>
      </c>
      <c r="AM49" s="5">
        <v>2.9916068838364559E-2</v>
      </c>
      <c r="AN49" s="5">
        <v>3.0223547662730509E-2</v>
      </c>
      <c r="AO49" s="5">
        <v>3.0304625587864047E-2</v>
      </c>
      <c r="AP49" s="5">
        <v>3.1609062857056648E-2</v>
      </c>
      <c r="AQ49" s="5">
        <v>3.2266343455601629E-2</v>
      </c>
      <c r="AR49" s="5">
        <v>3.3095070413495568E-2</v>
      </c>
      <c r="AS49" s="5">
        <v>3.3335905493764646E-2</v>
      </c>
      <c r="AT49" s="5">
        <v>3.3830777698825969E-2</v>
      </c>
      <c r="AU49" s="5">
        <v>3.4180405005031569E-2</v>
      </c>
      <c r="AV49" s="5">
        <v>3.4039720711921767E-2</v>
      </c>
      <c r="AW49" s="5">
        <v>3.4838432229912626E-2</v>
      </c>
      <c r="AX49" s="5">
        <v>3.4989061748796735E-2</v>
      </c>
      <c r="AY49" s="5">
        <v>3.5132852116163411E-2</v>
      </c>
      <c r="AZ49" s="5">
        <v>3.5132852116163411E-2</v>
      </c>
      <c r="BA49" s="5">
        <v>3.5132852116163411E-2</v>
      </c>
      <c r="BB49" s="5">
        <v>3.5132852116163411E-2</v>
      </c>
      <c r="BC49" s="5">
        <v>3.5069626470492055E-2</v>
      </c>
      <c r="BD49" s="5">
        <v>3.5069626470492055E-2</v>
      </c>
      <c r="BE49" s="5">
        <v>3.5069626470492055E-2</v>
      </c>
      <c r="BF49" s="5">
        <v>3.5069626470492055E-2</v>
      </c>
      <c r="BG49" s="5">
        <v>3.5069626470492055E-2</v>
      </c>
      <c r="BH49" s="5">
        <v>3.5069626470492055E-2</v>
      </c>
      <c r="BI49" s="5">
        <v>3.5069626470492055E-2</v>
      </c>
      <c r="BJ49" s="5">
        <v>3.5069626470492055E-2</v>
      </c>
      <c r="BK49" s="5">
        <v>3.5069626470492055E-2</v>
      </c>
      <c r="BL49" s="5">
        <v>3.5069626470492055E-2</v>
      </c>
      <c r="BM49" s="5">
        <v>3.5069626470492055E-2</v>
      </c>
      <c r="BN49" s="5">
        <v>3.5069626470492055E-2</v>
      </c>
      <c r="BO49" s="5">
        <v>3.5069626470492055E-2</v>
      </c>
      <c r="BP49" s="5">
        <v>3.5069626470492055E-2</v>
      </c>
      <c r="BQ49" s="5">
        <v>3.5069626470492055E-2</v>
      </c>
      <c r="BR49" s="5">
        <v>3.5069626470492055E-2</v>
      </c>
      <c r="BS49" s="5">
        <v>3.5069626470492055E-2</v>
      </c>
      <c r="BT49" s="5">
        <v>3.5069626470492055E-2</v>
      </c>
      <c r="BU49" s="5">
        <v>3.5069626470492055E-2</v>
      </c>
      <c r="BV49" s="5">
        <v>3.5069626470492055E-2</v>
      </c>
      <c r="BW49" s="5">
        <v>3.5069626470492055E-2</v>
      </c>
      <c r="BX49" s="5">
        <v>3.5069626470492055E-2</v>
      </c>
      <c r="BY49" s="5">
        <v>3.5069626470492055E-2</v>
      </c>
      <c r="BZ49" s="5">
        <v>3.5069626470492055E-2</v>
      </c>
      <c r="CA49" s="5">
        <v>3.5069626470492055E-2</v>
      </c>
      <c r="CB49" s="5">
        <v>3.5069626470492055E-2</v>
      </c>
      <c r="CC49" s="5">
        <v>3.5069626470492055E-2</v>
      </c>
      <c r="CD49" s="5">
        <v>3.5069626470492055E-2</v>
      </c>
      <c r="CE49" s="5">
        <v>3.5069626470492055E-2</v>
      </c>
      <c r="CF49" s="5">
        <v>3.5069626470492055E-2</v>
      </c>
      <c r="CG49" s="5">
        <v>3.5069626470492055E-2</v>
      </c>
      <c r="CH49" s="5">
        <v>3.5069626470492055E-2</v>
      </c>
      <c r="CI49" s="5">
        <v>3.5069626470492055E-2</v>
      </c>
      <c r="CJ49" s="5">
        <v>3.5069626470492055E-2</v>
      </c>
      <c r="CK49" s="5">
        <v>3.5069626470492055E-2</v>
      </c>
      <c r="CL49" s="5">
        <v>3.5069626470492055E-2</v>
      </c>
      <c r="CM49" s="5">
        <v>3.5069626470492055E-2</v>
      </c>
      <c r="CN49" s="5">
        <v>3.5069626470492055E-2</v>
      </c>
      <c r="CO49" s="5">
        <v>3.5069626470492055E-2</v>
      </c>
      <c r="CP49" s="5">
        <v>3.5069626470492055E-2</v>
      </c>
      <c r="CQ49" s="5">
        <v>3.5069626470492055E-2</v>
      </c>
      <c r="CR49" s="5">
        <v>3.5069626470492055E-2</v>
      </c>
      <c r="CS49" s="5">
        <v>3.5069626470492055E-2</v>
      </c>
      <c r="CT49" s="5">
        <v>3.5069626470492055E-2</v>
      </c>
      <c r="CU49" s="5">
        <v>3.5069626470492055E-2</v>
      </c>
      <c r="CV49" s="5">
        <v>3.5069626470492055E-2</v>
      </c>
      <c r="CW49" s="5">
        <v>3.5069626470492055E-2</v>
      </c>
      <c r="CX49" s="5">
        <v>3.5069626470492055E-2</v>
      </c>
      <c r="CY49" s="5">
        <v>3.5069626470492055E-2</v>
      </c>
      <c r="CZ49" s="5">
        <v>3.5069626470492055E-2</v>
      </c>
      <c r="DA49" s="5">
        <v>3.5069626470492055E-2</v>
      </c>
      <c r="DB49" s="5">
        <v>3.5069626470492055E-2</v>
      </c>
      <c r="DC49" s="5">
        <v>3.5069626470492055E-2</v>
      </c>
      <c r="DD49" s="5">
        <v>3.5069626470492055E-2</v>
      </c>
      <c r="DE49" s="5">
        <v>3.5069626470492055E-2</v>
      </c>
      <c r="DF49" s="5">
        <v>3.5069626470492055E-2</v>
      </c>
      <c r="DG49" s="5">
        <v>3.5069626470492055E-2</v>
      </c>
      <c r="DH49" s="5">
        <v>3.5069626470492055E-2</v>
      </c>
      <c r="DI49" s="5">
        <v>3.5069626470492055E-2</v>
      </c>
      <c r="DJ49" s="5">
        <v>3.5069626470492055E-2</v>
      </c>
      <c r="DK49" s="5">
        <v>3.5069626470492055E-2</v>
      </c>
      <c r="DL49" s="5">
        <v>3.5069626470492055E-2</v>
      </c>
      <c r="DM49" s="5">
        <v>3.5069626470492055E-2</v>
      </c>
      <c r="DN49" s="5">
        <v>3.5069626470492055E-2</v>
      </c>
      <c r="DO49" s="5">
        <v>3.5069626470492055E-2</v>
      </c>
      <c r="DP49" s="5">
        <v>3.5069626470492055E-2</v>
      </c>
      <c r="DQ49" s="5">
        <v>3.5069626470492055E-2</v>
      </c>
      <c r="DR49" s="5">
        <v>3.5069626470492055E-2</v>
      </c>
      <c r="DS49" s="5">
        <v>3.5069626470492055E-2</v>
      </c>
      <c r="DT49" s="5">
        <v>3.5069626470492055E-2</v>
      </c>
      <c r="DU49" s="5">
        <v>3.5069626470492055E-2</v>
      </c>
      <c r="DV49" s="5">
        <v>3.5069626470492055E-2</v>
      </c>
      <c r="DW49" s="5">
        <v>3.5069626470492055E-2</v>
      </c>
      <c r="DX49" s="5">
        <v>3.5069626470492055E-2</v>
      </c>
      <c r="DY49" s="5">
        <v>3.5069626470492055E-2</v>
      </c>
      <c r="DZ49" s="5">
        <v>3.5069626470492055E-2</v>
      </c>
      <c r="EA49" s="5">
        <v>3.5069626470492055E-2</v>
      </c>
      <c r="EB49" s="5">
        <v>3.5069626470492055E-2</v>
      </c>
      <c r="EC49" s="5">
        <v>3.5069626470492055E-2</v>
      </c>
      <c r="ED49" s="5">
        <v>3.5069626470492055E-2</v>
      </c>
      <c r="EE49" s="5">
        <v>3.5069626470492055E-2</v>
      </c>
      <c r="EF49" s="5">
        <v>3.5069626470492055E-2</v>
      </c>
      <c r="EG49" s="5">
        <v>3.5069626470492055E-2</v>
      </c>
    </row>
    <row r="50" spans="1:137">
      <c r="A50" s="4">
        <v>46</v>
      </c>
      <c r="B50" s="5">
        <v>2.3048373580931474E-2</v>
      </c>
      <c r="C50" s="5">
        <v>2.3305728478069856E-2</v>
      </c>
      <c r="D50" s="5">
        <v>2.3382778624366003E-2</v>
      </c>
      <c r="E50" s="5">
        <v>2.4263015552222728E-2</v>
      </c>
      <c r="F50" s="5">
        <v>2.5108842877655746E-2</v>
      </c>
      <c r="G50" s="5">
        <v>2.5444169121646012E-2</v>
      </c>
      <c r="H50" s="5">
        <v>2.5417547285128263E-2</v>
      </c>
      <c r="I50" s="5">
        <v>2.5418037787322146E-2</v>
      </c>
      <c r="J50" s="5">
        <v>2.5338308950272139E-2</v>
      </c>
      <c r="K50" s="5">
        <v>2.5213355239055508E-2</v>
      </c>
      <c r="L50" s="5">
        <v>2.5158212595344179E-2</v>
      </c>
      <c r="M50" s="5">
        <v>2.5123031141555761E-2</v>
      </c>
      <c r="N50" s="5">
        <v>2.5169069828833313E-2</v>
      </c>
      <c r="O50" s="5">
        <v>2.5147236422490345E-2</v>
      </c>
      <c r="P50" s="5">
        <v>2.499366161343906E-2</v>
      </c>
      <c r="Q50" s="5">
        <v>2.4813594285408316E-2</v>
      </c>
      <c r="R50" s="5">
        <v>2.4768035680878066E-2</v>
      </c>
      <c r="S50" s="5">
        <v>2.4968638466073636E-2</v>
      </c>
      <c r="T50" s="5">
        <v>2.5325838969055312E-2</v>
      </c>
      <c r="U50" s="5">
        <v>2.5350814101338884E-2</v>
      </c>
      <c r="V50" s="5">
        <v>2.5547793159359223E-2</v>
      </c>
      <c r="W50" s="5">
        <v>2.5688873178866704E-2</v>
      </c>
      <c r="X50" s="5">
        <v>2.5777509267874039E-2</v>
      </c>
      <c r="Y50" s="5">
        <v>2.5896814697741081E-2</v>
      </c>
      <c r="Z50" s="5">
        <v>2.6069797994920131E-2</v>
      </c>
      <c r="AA50" s="5">
        <v>2.6197336541492412E-2</v>
      </c>
      <c r="AB50" s="5">
        <v>2.6453930695930557E-2</v>
      </c>
      <c r="AC50" s="5">
        <v>2.654034118290332E-2</v>
      </c>
      <c r="AD50" s="5">
        <v>2.7116465614915684E-2</v>
      </c>
      <c r="AE50" s="5">
        <v>2.7016877467394895E-2</v>
      </c>
      <c r="AF50" s="5">
        <v>2.7138179719810987E-2</v>
      </c>
      <c r="AG50" s="5">
        <v>2.713880655436493E-2</v>
      </c>
      <c r="AH50" s="5">
        <v>2.7631403648861883E-2</v>
      </c>
      <c r="AI50" s="5">
        <v>2.8553506672192096E-2</v>
      </c>
      <c r="AJ50" s="5">
        <v>2.9337494042066221E-2</v>
      </c>
      <c r="AK50" s="5">
        <v>3.0049173061514528E-2</v>
      </c>
      <c r="AL50" s="5">
        <v>3.030676370683371E-2</v>
      </c>
      <c r="AM50" s="5">
        <v>3.0543793176013766E-2</v>
      </c>
      <c r="AN50" s="5">
        <v>3.0857723781942629E-2</v>
      </c>
      <c r="AO50" s="5">
        <v>3.0940502952889162E-2</v>
      </c>
      <c r="AP50" s="5">
        <v>3.2272311031569891E-2</v>
      </c>
      <c r="AQ50" s="5">
        <v>3.2943383249281179E-2</v>
      </c>
      <c r="AR50" s="5">
        <v>3.3789499259311163E-2</v>
      </c>
      <c r="AS50" s="5">
        <v>3.4035387745562869E-2</v>
      </c>
      <c r="AT50" s="5">
        <v>3.454064377908847E-2</v>
      </c>
      <c r="AU50" s="5">
        <v>3.4897607262062411E-2</v>
      </c>
      <c r="AV50" s="5">
        <v>3.4753971011755716E-2</v>
      </c>
      <c r="AW50" s="5">
        <v>3.5588423122082415E-2</v>
      </c>
      <c r="AX50" s="5">
        <v>3.5742295346221149E-2</v>
      </c>
      <c r="AY50" s="5">
        <v>3.5889181187723836E-2</v>
      </c>
      <c r="AZ50" s="5">
        <v>3.5889181187723836E-2</v>
      </c>
      <c r="BA50" s="5">
        <v>3.5889181187723836E-2</v>
      </c>
      <c r="BB50" s="5">
        <v>3.5889181187723836E-2</v>
      </c>
      <c r="BC50" s="5">
        <v>3.5824594440092096E-2</v>
      </c>
      <c r="BD50" s="5">
        <v>3.5824594440092096E-2</v>
      </c>
      <c r="BE50" s="5">
        <v>3.5824594440092096E-2</v>
      </c>
      <c r="BF50" s="5">
        <v>3.5824594440092096E-2</v>
      </c>
      <c r="BG50" s="5">
        <v>3.5824594440092096E-2</v>
      </c>
      <c r="BH50" s="5">
        <v>3.5824594440092096E-2</v>
      </c>
      <c r="BI50" s="5">
        <v>3.5824594440092096E-2</v>
      </c>
      <c r="BJ50" s="5">
        <v>3.5824594440092096E-2</v>
      </c>
      <c r="BK50" s="5">
        <v>3.5824594440092096E-2</v>
      </c>
      <c r="BL50" s="5">
        <v>3.5824594440092096E-2</v>
      </c>
      <c r="BM50" s="5">
        <v>3.5824594440092096E-2</v>
      </c>
      <c r="BN50" s="5">
        <v>3.5824594440092096E-2</v>
      </c>
      <c r="BO50" s="5">
        <v>3.5824594440092096E-2</v>
      </c>
      <c r="BP50" s="5">
        <v>3.5824594440092096E-2</v>
      </c>
      <c r="BQ50" s="5">
        <v>3.5824594440092096E-2</v>
      </c>
      <c r="BR50" s="5">
        <v>3.5824594440092096E-2</v>
      </c>
      <c r="BS50" s="5">
        <v>3.5824594440092096E-2</v>
      </c>
      <c r="BT50" s="5">
        <v>3.5824594440092096E-2</v>
      </c>
      <c r="BU50" s="5">
        <v>3.5824594440092096E-2</v>
      </c>
      <c r="BV50" s="5">
        <v>3.5824594440092096E-2</v>
      </c>
      <c r="BW50" s="5">
        <v>3.5824594440092096E-2</v>
      </c>
      <c r="BX50" s="5">
        <v>3.5824594440092096E-2</v>
      </c>
      <c r="BY50" s="5">
        <v>3.5824594440092096E-2</v>
      </c>
      <c r="BZ50" s="5">
        <v>3.5824594440092096E-2</v>
      </c>
      <c r="CA50" s="5">
        <v>3.5824594440092096E-2</v>
      </c>
      <c r="CB50" s="5">
        <v>3.5824594440092096E-2</v>
      </c>
      <c r="CC50" s="5">
        <v>3.5824594440092096E-2</v>
      </c>
      <c r="CD50" s="5">
        <v>3.5824594440092096E-2</v>
      </c>
      <c r="CE50" s="5">
        <v>3.5824594440092096E-2</v>
      </c>
      <c r="CF50" s="5">
        <v>3.5824594440092096E-2</v>
      </c>
      <c r="CG50" s="5">
        <v>3.5824594440092096E-2</v>
      </c>
      <c r="CH50" s="5">
        <v>3.5824594440092096E-2</v>
      </c>
      <c r="CI50" s="5">
        <v>3.5824594440092096E-2</v>
      </c>
      <c r="CJ50" s="5">
        <v>3.5824594440092096E-2</v>
      </c>
      <c r="CK50" s="5">
        <v>3.5824594440092096E-2</v>
      </c>
      <c r="CL50" s="5">
        <v>3.5824594440092096E-2</v>
      </c>
      <c r="CM50" s="5">
        <v>3.5824594440092096E-2</v>
      </c>
      <c r="CN50" s="5">
        <v>3.5824594440092096E-2</v>
      </c>
      <c r="CO50" s="5">
        <v>3.5824594440092096E-2</v>
      </c>
      <c r="CP50" s="5">
        <v>3.5824594440092096E-2</v>
      </c>
      <c r="CQ50" s="5">
        <v>3.5824594440092096E-2</v>
      </c>
      <c r="CR50" s="5">
        <v>3.5824594440092096E-2</v>
      </c>
      <c r="CS50" s="5">
        <v>3.5824594440092096E-2</v>
      </c>
      <c r="CT50" s="5">
        <v>3.5824594440092096E-2</v>
      </c>
      <c r="CU50" s="5">
        <v>3.5824594440092096E-2</v>
      </c>
      <c r="CV50" s="5">
        <v>3.5824594440092096E-2</v>
      </c>
      <c r="CW50" s="5">
        <v>3.5824594440092096E-2</v>
      </c>
      <c r="CX50" s="5">
        <v>3.5824594440092096E-2</v>
      </c>
      <c r="CY50" s="5">
        <v>3.5824594440092096E-2</v>
      </c>
      <c r="CZ50" s="5">
        <v>3.5824594440092096E-2</v>
      </c>
      <c r="DA50" s="5">
        <v>3.5824594440092096E-2</v>
      </c>
      <c r="DB50" s="5">
        <v>3.5824594440092096E-2</v>
      </c>
      <c r="DC50" s="5">
        <v>3.5824594440092096E-2</v>
      </c>
      <c r="DD50" s="5">
        <v>3.5824594440092096E-2</v>
      </c>
      <c r="DE50" s="5">
        <v>3.5824594440092096E-2</v>
      </c>
      <c r="DF50" s="5">
        <v>3.5824594440092096E-2</v>
      </c>
      <c r="DG50" s="5">
        <v>3.5824594440092096E-2</v>
      </c>
      <c r="DH50" s="5">
        <v>3.5824594440092096E-2</v>
      </c>
      <c r="DI50" s="5">
        <v>3.5824594440092096E-2</v>
      </c>
      <c r="DJ50" s="5">
        <v>3.5824594440092096E-2</v>
      </c>
      <c r="DK50" s="5">
        <v>3.5824594440092096E-2</v>
      </c>
      <c r="DL50" s="5">
        <v>3.5824594440092096E-2</v>
      </c>
      <c r="DM50" s="5">
        <v>3.5824594440092096E-2</v>
      </c>
      <c r="DN50" s="5">
        <v>3.5824594440092096E-2</v>
      </c>
      <c r="DO50" s="5">
        <v>3.5824594440092096E-2</v>
      </c>
      <c r="DP50" s="5">
        <v>3.5824594440092096E-2</v>
      </c>
      <c r="DQ50" s="5">
        <v>3.5824594440092096E-2</v>
      </c>
      <c r="DR50" s="5">
        <v>3.5824594440092096E-2</v>
      </c>
      <c r="DS50" s="5">
        <v>3.5824594440092096E-2</v>
      </c>
      <c r="DT50" s="5">
        <v>3.5824594440092096E-2</v>
      </c>
      <c r="DU50" s="5">
        <v>3.5824594440092096E-2</v>
      </c>
      <c r="DV50" s="5">
        <v>3.5824594440092096E-2</v>
      </c>
      <c r="DW50" s="5">
        <v>3.5824594440092096E-2</v>
      </c>
      <c r="DX50" s="5">
        <v>3.5824594440092096E-2</v>
      </c>
      <c r="DY50" s="5">
        <v>3.5824594440092096E-2</v>
      </c>
      <c r="DZ50" s="5">
        <v>3.5824594440092096E-2</v>
      </c>
      <c r="EA50" s="5">
        <v>3.5824594440092096E-2</v>
      </c>
      <c r="EB50" s="5">
        <v>3.5824594440092096E-2</v>
      </c>
      <c r="EC50" s="5">
        <v>3.5824594440092096E-2</v>
      </c>
      <c r="ED50" s="5">
        <v>3.5824594440092096E-2</v>
      </c>
      <c r="EE50" s="5">
        <v>3.5824594440092096E-2</v>
      </c>
      <c r="EF50" s="5">
        <v>3.5824594440092096E-2</v>
      </c>
      <c r="EG50" s="5">
        <v>3.5824594440092096E-2</v>
      </c>
    </row>
    <row r="51" spans="1:137">
      <c r="A51" s="4">
        <v>47</v>
      </c>
      <c r="B51" s="5">
        <v>2.3544551771469663E-2</v>
      </c>
      <c r="C51" s="5">
        <v>2.3807446924485096E-2</v>
      </c>
      <c r="D51" s="5">
        <v>2.3886155782274952E-2</v>
      </c>
      <c r="E51" s="5">
        <v>2.4785342175896598E-2</v>
      </c>
      <c r="F51" s="5">
        <v>2.5649378207916542E-2</v>
      </c>
      <c r="G51" s="5">
        <v>2.599192325059552E-2</v>
      </c>
      <c r="H51" s="5">
        <v>2.5964728307492801E-2</v>
      </c>
      <c r="I51" s="5">
        <v>2.5965229369064768E-2</v>
      </c>
      <c r="J51" s="5">
        <v>2.588378415450282E-2</v>
      </c>
      <c r="K51" s="5">
        <v>2.5756140478802807E-2</v>
      </c>
      <c r="L51" s="5">
        <v>2.5699810741473698E-2</v>
      </c>
      <c r="M51" s="5">
        <v>2.566387191233209E-2</v>
      </c>
      <c r="N51" s="5">
        <v>2.5710901706095655E-2</v>
      </c>
      <c r="O51" s="5">
        <v>2.5688598276997526E-2</v>
      </c>
      <c r="P51" s="5">
        <v>2.5531717357404438E-2</v>
      </c>
      <c r="Q51" s="5">
        <v>2.5347773596154501E-2</v>
      </c>
      <c r="R51" s="5">
        <v>2.5301234220209742E-2</v>
      </c>
      <c r="S51" s="5">
        <v>2.5506155519534984E-2</v>
      </c>
      <c r="T51" s="5">
        <v>2.5871045723423598E-2</v>
      </c>
      <c r="U51" s="5">
        <v>2.5896558512557514E-2</v>
      </c>
      <c r="V51" s="5">
        <v>2.6097778074240251E-2</v>
      </c>
      <c r="W51" s="5">
        <v>2.6241895220361224E-2</v>
      </c>
      <c r="X51" s="5">
        <v>2.6332439439419719E-2</v>
      </c>
      <c r="Y51" s="5">
        <v>2.6454313239332693E-2</v>
      </c>
      <c r="Z51" s="5">
        <v>2.6631020466926451E-2</v>
      </c>
      <c r="AA51" s="5">
        <v>2.6761304623510649E-2</v>
      </c>
      <c r="AB51" s="5">
        <v>2.7023422656794506E-2</v>
      </c>
      <c r="AC51" s="5">
        <v>2.7111693361752676E-2</v>
      </c>
      <c r="AD51" s="5">
        <v>2.7700220420666111E-2</v>
      </c>
      <c r="AE51" s="5">
        <v>2.7598488370597817E-2</v>
      </c>
      <c r="AF51" s="5">
        <v>2.7722401980032261E-2</v>
      </c>
      <c r="AG51" s="5">
        <v>2.7723042308884772E-2</v>
      </c>
      <c r="AH51" s="5">
        <v>2.8226243879838752E-2</v>
      </c>
      <c r="AI51" s="5">
        <v>2.9168197649166259E-2</v>
      </c>
      <c r="AJ51" s="5">
        <v>2.9969062454371042E-2</v>
      </c>
      <c r="AK51" s="5">
        <v>3.0696062277557355E-2</v>
      </c>
      <c r="AL51" s="5">
        <v>3.0959198253866838E-2</v>
      </c>
      <c r="AM51" s="5">
        <v>3.1201330419456635E-2</v>
      </c>
      <c r="AN51" s="5">
        <v>3.1522019225457942E-2</v>
      </c>
      <c r="AO51" s="5">
        <v>3.1606580440552201E-2</v>
      </c>
      <c r="AP51" s="5">
        <v>3.2967059267748164E-2</v>
      </c>
      <c r="AQ51" s="5">
        <v>3.3652578118647476E-2</v>
      </c>
      <c r="AR51" s="5">
        <v>3.4516909049976265E-2</v>
      </c>
      <c r="AS51" s="5">
        <v>3.4768090946791383E-2</v>
      </c>
      <c r="AT51" s="5">
        <v>3.5284223974461182E-2</v>
      </c>
      <c r="AU51" s="5">
        <v>3.5648872055849337E-2</v>
      </c>
      <c r="AV51" s="5">
        <v>3.550214364919059E-2</v>
      </c>
      <c r="AW51" s="5">
        <v>3.6389254390979203E-2</v>
      </c>
      <c r="AX51" s="5">
        <v>3.6546589136850979E-2</v>
      </c>
      <c r="AY51" s="5">
        <v>3.669678028846618E-2</v>
      </c>
      <c r="AZ51" s="5">
        <v>3.669678028846618E-2</v>
      </c>
      <c r="BA51" s="5">
        <v>3.669678028846618E-2</v>
      </c>
      <c r="BB51" s="5">
        <v>3.669678028846618E-2</v>
      </c>
      <c r="BC51" s="5">
        <v>3.6630740172505012E-2</v>
      </c>
      <c r="BD51" s="5">
        <v>3.6630740172505012E-2</v>
      </c>
      <c r="BE51" s="5">
        <v>3.6630740172505012E-2</v>
      </c>
      <c r="BF51" s="5">
        <v>3.6630740172505012E-2</v>
      </c>
      <c r="BG51" s="5">
        <v>3.6630740172505012E-2</v>
      </c>
      <c r="BH51" s="5">
        <v>3.6630740172505012E-2</v>
      </c>
      <c r="BI51" s="5">
        <v>3.6630740172505012E-2</v>
      </c>
      <c r="BJ51" s="5">
        <v>3.6630740172505012E-2</v>
      </c>
      <c r="BK51" s="5">
        <v>3.6630740172505012E-2</v>
      </c>
      <c r="BL51" s="5">
        <v>3.6630740172505012E-2</v>
      </c>
      <c r="BM51" s="5">
        <v>3.6630740172505012E-2</v>
      </c>
      <c r="BN51" s="5">
        <v>3.6630740172505012E-2</v>
      </c>
      <c r="BO51" s="5">
        <v>3.6630740172505012E-2</v>
      </c>
      <c r="BP51" s="5">
        <v>3.6630740172505012E-2</v>
      </c>
      <c r="BQ51" s="5">
        <v>3.6630740172505012E-2</v>
      </c>
      <c r="BR51" s="5">
        <v>3.6630740172505012E-2</v>
      </c>
      <c r="BS51" s="5">
        <v>3.6630740172505012E-2</v>
      </c>
      <c r="BT51" s="5">
        <v>3.6630740172505012E-2</v>
      </c>
      <c r="BU51" s="5">
        <v>3.6630740172505012E-2</v>
      </c>
      <c r="BV51" s="5">
        <v>3.6630740172505012E-2</v>
      </c>
      <c r="BW51" s="5">
        <v>3.6630740172505012E-2</v>
      </c>
      <c r="BX51" s="5">
        <v>3.6630740172505012E-2</v>
      </c>
      <c r="BY51" s="5">
        <v>3.6630740172505012E-2</v>
      </c>
      <c r="BZ51" s="5">
        <v>3.6630740172505012E-2</v>
      </c>
      <c r="CA51" s="5">
        <v>3.6630740172505012E-2</v>
      </c>
      <c r="CB51" s="5">
        <v>3.6630740172505012E-2</v>
      </c>
      <c r="CC51" s="5">
        <v>3.6630740172505012E-2</v>
      </c>
      <c r="CD51" s="5">
        <v>3.6630740172505012E-2</v>
      </c>
      <c r="CE51" s="5">
        <v>3.6630740172505012E-2</v>
      </c>
      <c r="CF51" s="5">
        <v>3.6630740172505012E-2</v>
      </c>
      <c r="CG51" s="5">
        <v>3.6630740172505012E-2</v>
      </c>
      <c r="CH51" s="5">
        <v>3.6630740172505012E-2</v>
      </c>
      <c r="CI51" s="5">
        <v>3.6630740172505012E-2</v>
      </c>
      <c r="CJ51" s="5">
        <v>3.6630740172505012E-2</v>
      </c>
      <c r="CK51" s="5">
        <v>3.6630740172505012E-2</v>
      </c>
      <c r="CL51" s="5">
        <v>3.6630740172505012E-2</v>
      </c>
      <c r="CM51" s="5">
        <v>3.6630740172505012E-2</v>
      </c>
      <c r="CN51" s="5">
        <v>3.6630740172505012E-2</v>
      </c>
      <c r="CO51" s="5">
        <v>3.6630740172505012E-2</v>
      </c>
      <c r="CP51" s="5">
        <v>3.6630740172505012E-2</v>
      </c>
      <c r="CQ51" s="5">
        <v>3.6630740172505012E-2</v>
      </c>
      <c r="CR51" s="5">
        <v>3.6630740172505012E-2</v>
      </c>
      <c r="CS51" s="5">
        <v>3.6630740172505012E-2</v>
      </c>
      <c r="CT51" s="5">
        <v>3.6630740172505012E-2</v>
      </c>
      <c r="CU51" s="5">
        <v>3.6630740172505012E-2</v>
      </c>
      <c r="CV51" s="5">
        <v>3.6630740172505012E-2</v>
      </c>
      <c r="CW51" s="5">
        <v>3.6630740172505012E-2</v>
      </c>
      <c r="CX51" s="5">
        <v>3.6630740172505012E-2</v>
      </c>
      <c r="CY51" s="5">
        <v>3.6630740172505012E-2</v>
      </c>
      <c r="CZ51" s="5">
        <v>3.6630740172505012E-2</v>
      </c>
      <c r="DA51" s="5">
        <v>3.6630740172505012E-2</v>
      </c>
      <c r="DB51" s="5">
        <v>3.6630740172505012E-2</v>
      </c>
      <c r="DC51" s="5">
        <v>3.6630740172505012E-2</v>
      </c>
      <c r="DD51" s="5">
        <v>3.6630740172505012E-2</v>
      </c>
      <c r="DE51" s="5">
        <v>3.6630740172505012E-2</v>
      </c>
      <c r="DF51" s="5">
        <v>3.6630740172505012E-2</v>
      </c>
      <c r="DG51" s="5">
        <v>3.6630740172505012E-2</v>
      </c>
      <c r="DH51" s="5">
        <v>3.6630740172505012E-2</v>
      </c>
      <c r="DI51" s="5">
        <v>3.6630740172505012E-2</v>
      </c>
      <c r="DJ51" s="5">
        <v>3.6630740172505012E-2</v>
      </c>
      <c r="DK51" s="5">
        <v>3.6630740172505012E-2</v>
      </c>
      <c r="DL51" s="5">
        <v>3.6630740172505012E-2</v>
      </c>
      <c r="DM51" s="5">
        <v>3.6630740172505012E-2</v>
      </c>
      <c r="DN51" s="5">
        <v>3.6630740172505012E-2</v>
      </c>
      <c r="DO51" s="5">
        <v>3.6630740172505012E-2</v>
      </c>
      <c r="DP51" s="5">
        <v>3.6630740172505012E-2</v>
      </c>
      <c r="DQ51" s="5">
        <v>3.6630740172505012E-2</v>
      </c>
      <c r="DR51" s="5">
        <v>3.6630740172505012E-2</v>
      </c>
      <c r="DS51" s="5">
        <v>3.6630740172505012E-2</v>
      </c>
      <c r="DT51" s="5">
        <v>3.6630740172505012E-2</v>
      </c>
      <c r="DU51" s="5">
        <v>3.6630740172505012E-2</v>
      </c>
      <c r="DV51" s="5">
        <v>3.6630740172505012E-2</v>
      </c>
      <c r="DW51" s="5">
        <v>3.6630740172505012E-2</v>
      </c>
      <c r="DX51" s="5">
        <v>3.6630740172505012E-2</v>
      </c>
      <c r="DY51" s="5">
        <v>3.6630740172505012E-2</v>
      </c>
      <c r="DZ51" s="5">
        <v>3.6630740172505012E-2</v>
      </c>
      <c r="EA51" s="5">
        <v>3.6630740172505012E-2</v>
      </c>
      <c r="EB51" s="5">
        <v>3.6630740172505012E-2</v>
      </c>
      <c r="EC51" s="5">
        <v>3.6630740172505012E-2</v>
      </c>
      <c r="ED51" s="5">
        <v>3.6630740172505012E-2</v>
      </c>
      <c r="EE51" s="5">
        <v>3.6630740172505012E-2</v>
      </c>
      <c r="EF51" s="5">
        <v>3.6630740172505012E-2</v>
      </c>
      <c r="EG51" s="5">
        <v>3.6630740172505012E-2</v>
      </c>
    </row>
    <row r="52" spans="1:137">
      <c r="A52" s="4">
        <v>48</v>
      </c>
      <c r="B52" s="5">
        <v>2.4074364885303658E-2</v>
      </c>
      <c r="C52" s="5">
        <v>2.4343175857018166E-2</v>
      </c>
      <c r="D52" s="5">
        <v>2.442365586702348E-2</v>
      </c>
      <c r="E52" s="5">
        <v>2.534307627264696E-2</v>
      </c>
      <c r="F52" s="5">
        <v>2.6226555342913405E-2</v>
      </c>
      <c r="G52" s="5">
        <v>2.6576808532150095E-2</v>
      </c>
      <c r="H52" s="5">
        <v>2.6549001632717704E-2</v>
      </c>
      <c r="I52" s="5">
        <v>2.6549513969466802E-2</v>
      </c>
      <c r="J52" s="5">
        <v>2.6466236027607566E-2</v>
      </c>
      <c r="K52" s="5">
        <v>2.6335720040132824E-2</v>
      </c>
      <c r="L52" s="5">
        <v>2.6278122738493066E-2</v>
      </c>
      <c r="M52" s="5">
        <v>2.6241375193043759E-2</v>
      </c>
      <c r="N52" s="5">
        <v>2.6289463278412053E-2</v>
      </c>
      <c r="O52" s="5">
        <v>2.6266657964659913E-2</v>
      </c>
      <c r="P52" s="5">
        <v>2.6106246819929506E-2</v>
      </c>
      <c r="Q52" s="5">
        <v>2.5918163849835661E-2</v>
      </c>
      <c r="R52" s="5">
        <v>2.5870577217951413E-2</v>
      </c>
      <c r="S52" s="5">
        <v>2.6080109774808347E-2</v>
      </c>
      <c r="T52" s="5">
        <v>2.6453210948988781E-2</v>
      </c>
      <c r="U52" s="5">
        <v>2.6479297841651393E-2</v>
      </c>
      <c r="V52" s="5">
        <v>2.6685045362225608E-2</v>
      </c>
      <c r="W52" s="5">
        <v>2.6832405515675166E-2</v>
      </c>
      <c r="X52" s="5">
        <v>2.692498721308979E-2</v>
      </c>
      <c r="Y52" s="5">
        <v>2.7049603487697266E-2</v>
      </c>
      <c r="Z52" s="5">
        <v>2.7230287083471538E-2</v>
      </c>
      <c r="AA52" s="5">
        <v>2.7363502969457637E-2</v>
      </c>
      <c r="AB52" s="5">
        <v>2.7631519334243154E-2</v>
      </c>
      <c r="AC52" s="5">
        <v>2.7721776357628958E-2</v>
      </c>
      <c r="AD52" s="5">
        <v>2.8323546792618743E-2</v>
      </c>
      <c r="AE52" s="5">
        <v>2.8219525509153839E-2</v>
      </c>
      <c r="AF52" s="5">
        <v>2.8346227494255749E-2</v>
      </c>
      <c r="AG52" s="5">
        <v>2.8346882232158237E-2</v>
      </c>
      <c r="AH52" s="5">
        <v>2.8861407135736306E-2</v>
      </c>
      <c r="AI52" s="5">
        <v>2.9824557293275371E-2</v>
      </c>
      <c r="AJ52" s="5">
        <v>3.0643443621264865E-2</v>
      </c>
      <c r="AK52" s="5">
        <v>3.1386802814713052E-2</v>
      </c>
      <c r="AL52" s="5">
        <v>3.1655860028866577E-2</v>
      </c>
      <c r="AM52" s="5">
        <v>3.1903440792410392E-2</v>
      </c>
      <c r="AN52" s="5">
        <v>3.2231345923297752E-2</v>
      </c>
      <c r="AO52" s="5">
        <v>3.2317809983734472E-2</v>
      </c>
      <c r="AP52" s="5">
        <v>3.3708903091921559E-2</v>
      </c>
      <c r="AQ52" s="5">
        <v>3.4409847884266355E-2</v>
      </c>
      <c r="AR52" s="5">
        <v>3.5293628489836346E-2</v>
      </c>
      <c r="AS52" s="5">
        <v>3.5550462626888706E-2</v>
      </c>
      <c r="AT52" s="5">
        <v>3.607820997829661E-2</v>
      </c>
      <c r="AU52" s="5">
        <v>3.645106358159611E-2</v>
      </c>
      <c r="AV52" s="5">
        <v>3.630103340751472E-2</v>
      </c>
      <c r="AW52" s="5">
        <v>3.7259237633206238E-2</v>
      </c>
      <c r="AX52" s="5">
        <v>3.7420333890398304E-2</v>
      </c>
      <c r="AY52" s="5">
        <v>3.7574115766451865E-2</v>
      </c>
      <c r="AZ52" s="5">
        <v>3.7574115766451865E-2</v>
      </c>
      <c r="BA52" s="5">
        <v>3.7574115766451865E-2</v>
      </c>
      <c r="BB52" s="5">
        <v>3.7574115766451865E-2</v>
      </c>
      <c r="BC52" s="5">
        <v>3.7506496783455294E-2</v>
      </c>
      <c r="BD52" s="5">
        <v>3.7506496783455294E-2</v>
      </c>
      <c r="BE52" s="5">
        <v>3.7506496783455294E-2</v>
      </c>
      <c r="BF52" s="5">
        <v>3.7506496783455294E-2</v>
      </c>
      <c r="BG52" s="5">
        <v>3.7506496783455294E-2</v>
      </c>
      <c r="BH52" s="5">
        <v>3.7506496783455294E-2</v>
      </c>
      <c r="BI52" s="5">
        <v>3.7506496783455294E-2</v>
      </c>
      <c r="BJ52" s="5">
        <v>3.7506496783455294E-2</v>
      </c>
      <c r="BK52" s="5">
        <v>3.7506496783455294E-2</v>
      </c>
      <c r="BL52" s="5">
        <v>3.7506496783455294E-2</v>
      </c>
      <c r="BM52" s="5">
        <v>3.7506496783455294E-2</v>
      </c>
      <c r="BN52" s="5">
        <v>3.7506496783455294E-2</v>
      </c>
      <c r="BO52" s="5">
        <v>3.7506496783455294E-2</v>
      </c>
      <c r="BP52" s="5">
        <v>3.7506496783455294E-2</v>
      </c>
      <c r="BQ52" s="5">
        <v>3.7506496783455294E-2</v>
      </c>
      <c r="BR52" s="5">
        <v>3.7506496783455294E-2</v>
      </c>
      <c r="BS52" s="5">
        <v>3.7506496783455294E-2</v>
      </c>
      <c r="BT52" s="5">
        <v>3.7506496783455294E-2</v>
      </c>
      <c r="BU52" s="5">
        <v>3.7506496783455294E-2</v>
      </c>
      <c r="BV52" s="5">
        <v>3.7506496783455294E-2</v>
      </c>
      <c r="BW52" s="5">
        <v>3.7506496783455294E-2</v>
      </c>
      <c r="BX52" s="5">
        <v>3.7506496783455294E-2</v>
      </c>
      <c r="BY52" s="5">
        <v>3.7506496783455294E-2</v>
      </c>
      <c r="BZ52" s="5">
        <v>3.7506496783455294E-2</v>
      </c>
      <c r="CA52" s="5">
        <v>3.7506496783455294E-2</v>
      </c>
      <c r="CB52" s="5">
        <v>3.7506496783455294E-2</v>
      </c>
      <c r="CC52" s="5">
        <v>3.7506496783455294E-2</v>
      </c>
      <c r="CD52" s="5">
        <v>3.7506496783455294E-2</v>
      </c>
      <c r="CE52" s="5">
        <v>3.7506496783455294E-2</v>
      </c>
      <c r="CF52" s="5">
        <v>3.7506496783455294E-2</v>
      </c>
      <c r="CG52" s="5">
        <v>3.7506496783455294E-2</v>
      </c>
      <c r="CH52" s="5">
        <v>3.7506496783455294E-2</v>
      </c>
      <c r="CI52" s="5">
        <v>3.7506496783455294E-2</v>
      </c>
      <c r="CJ52" s="5">
        <v>3.7506496783455294E-2</v>
      </c>
      <c r="CK52" s="5">
        <v>3.7506496783455294E-2</v>
      </c>
      <c r="CL52" s="5">
        <v>3.7506496783455294E-2</v>
      </c>
      <c r="CM52" s="5">
        <v>3.7506496783455294E-2</v>
      </c>
      <c r="CN52" s="5">
        <v>3.7506496783455294E-2</v>
      </c>
      <c r="CO52" s="5">
        <v>3.7506496783455294E-2</v>
      </c>
      <c r="CP52" s="5">
        <v>3.7506496783455294E-2</v>
      </c>
      <c r="CQ52" s="5">
        <v>3.7506496783455294E-2</v>
      </c>
      <c r="CR52" s="5">
        <v>3.7506496783455294E-2</v>
      </c>
      <c r="CS52" s="5">
        <v>3.7506496783455294E-2</v>
      </c>
      <c r="CT52" s="5">
        <v>3.7506496783455294E-2</v>
      </c>
      <c r="CU52" s="5">
        <v>3.7506496783455294E-2</v>
      </c>
      <c r="CV52" s="5">
        <v>3.7506496783455294E-2</v>
      </c>
      <c r="CW52" s="5">
        <v>3.7506496783455294E-2</v>
      </c>
      <c r="CX52" s="5">
        <v>3.7506496783455294E-2</v>
      </c>
      <c r="CY52" s="5">
        <v>3.7506496783455294E-2</v>
      </c>
      <c r="CZ52" s="5">
        <v>3.7506496783455294E-2</v>
      </c>
      <c r="DA52" s="5">
        <v>3.7506496783455294E-2</v>
      </c>
      <c r="DB52" s="5">
        <v>3.7506496783455294E-2</v>
      </c>
      <c r="DC52" s="5">
        <v>3.7506496783455294E-2</v>
      </c>
      <c r="DD52" s="5">
        <v>3.7506496783455294E-2</v>
      </c>
      <c r="DE52" s="5">
        <v>3.7506496783455294E-2</v>
      </c>
      <c r="DF52" s="5">
        <v>3.7506496783455294E-2</v>
      </c>
      <c r="DG52" s="5">
        <v>3.7506496783455294E-2</v>
      </c>
      <c r="DH52" s="5">
        <v>3.7506496783455294E-2</v>
      </c>
      <c r="DI52" s="5">
        <v>3.7506496783455294E-2</v>
      </c>
      <c r="DJ52" s="5">
        <v>3.7506496783455294E-2</v>
      </c>
      <c r="DK52" s="5">
        <v>3.7506496783455294E-2</v>
      </c>
      <c r="DL52" s="5">
        <v>3.7506496783455294E-2</v>
      </c>
      <c r="DM52" s="5">
        <v>3.7506496783455294E-2</v>
      </c>
      <c r="DN52" s="5">
        <v>3.7506496783455294E-2</v>
      </c>
      <c r="DO52" s="5">
        <v>3.7506496783455294E-2</v>
      </c>
      <c r="DP52" s="5">
        <v>3.7506496783455294E-2</v>
      </c>
      <c r="DQ52" s="5">
        <v>3.7506496783455294E-2</v>
      </c>
      <c r="DR52" s="5">
        <v>3.7506496783455294E-2</v>
      </c>
      <c r="DS52" s="5">
        <v>3.7506496783455294E-2</v>
      </c>
      <c r="DT52" s="5">
        <v>3.7506496783455294E-2</v>
      </c>
      <c r="DU52" s="5">
        <v>3.7506496783455294E-2</v>
      </c>
      <c r="DV52" s="5">
        <v>3.7506496783455294E-2</v>
      </c>
      <c r="DW52" s="5">
        <v>3.7506496783455294E-2</v>
      </c>
      <c r="DX52" s="5">
        <v>3.7506496783455294E-2</v>
      </c>
      <c r="DY52" s="5">
        <v>3.7506496783455294E-2</v>
      </c>
      <c r="DZ52" s="5">
        <v>3.7506496783455294E-2</v>
      </c>
      <c r="EA52" s="5">
        <v>3.7506496783455294E-2</v>
      </c>
      <c r="EB52" s="5">
        <v>3.7506496783455294E-2</v>
      </c>
      <c r="EC52" s="5">
        <v>3.7506496783455294E-2</v>
      </c>
      <c r="ED52" s="5">
        <v>3.7506496783455294E-2</v>
      </c>
      <c r="EE52" s="5">
        <v>3.7506496783455294E-2</v>
      </c>
      <c r="EF52" s="5">
        <v>3.7506496783455294E-2</v>
      </c>
      <c r="EG52" s="5">
        <v>3.7506496783455294E-2</v>
      </c>
    </row>
    <row r="53" spans="1:137">
      <c r="A53" s="4">
        <v>49</v>
      </c>
      <c r="B53" s="5">
        <v>2.464992748937463E-2</v>
      </c>
      <c r="C53" s="5">
        <v>2.4925165112160513E-2</v>
      </c>
      <c r="D53" s="5">
        <v>2.5007569213802511E-2</v>
      </c>
      <c r="E53" s="5">
        <v>2.5948970843247175E-2</v>
      </c>
      <c r="F53" s="5">
        <v>2.6853571862804796E-2</v>
      </c>
      <c r="G53" s="5">
        <v>2.7212198798914632E-2</v>
      </c>
      <c r="H53" s="5">
        <v>2.7183727100575823E-2</v>
      </c>
      <c r="I53" s="5">
        <v>2.718425168611632E-2</v>
      </c>
      <c r="J53" s="5">
        <v>2.7098982760515391E-2</v>
      </c>
      <c r="K53" s="5">
        <v>2.6965346436451019E-2</v>
      </c>
      <c r="L53" s="5">
        <v>2.6906372116016486E-2</v>
      </c>
      <c r="M53" s="5">
        <v>2.6868746021411143E-2</v>
      </c>
      <c r="N53" s="5">
        <v>2.6917983782119629E-2</v>
      </c>
      <c r="O53" s="5">
        <v>2.6894633245852485E-2</v>
      </c>
      <c r="P53" s="5">
        <v>2.6730387040192205E-2</v>
      </c>
      <c r="Q53" s="5">
        <v>2.65378074395719E-2</v>
      </c>
      <c r="R53" s="5">
        <v>2.648908312094506E-2</v>
      </c>
      <c r="S53" s="5">
        <v>2.6703625118534351E-2</v>
      </c>
      <c r="T53" s="5">
        <v>2.7085646282272825E-2</v>
      </c>
      <c r="U53" s="5">
        <v>2.7112356852442388E-2</v>
      </c>
      <c r="V53" s="5">
        <v>2.7323023322251064E-2</v>
      </c>
      <c r="W53" s="5">
        <v>2.7473906517494658E-2</v>
      </c>
      <c r="X53" s="5">
        <v>2.7568701630013157E-2</v>
      </c>
      <c r="Y53" s="5">
        <v>2.7696297192666839E-2</v>
      </c>
      <c r="Z53" s="5">
        <v>2.7881300516973594E-2</v>
      </c>
      <c r="AA53" s="5">
        <v>2.8017701287902961E-2</v>
      </c>
      <c r="AB53" s="5">
        <v>2.829212530653873E-2</v>
      </c>
      <c r="AC53" s="5">
        <v>2.8384540167427752E-2</v>
      </c>
      <c r="AD53" s="5">
        <v>2.9000697547214033E-2</v>
      </c>
      <c r="AE53" s="5">
        <v>2.889418935449627E-2</v>
      </c>
      <c r="AF53" s="5">
        <v>2.9023920492177436E-2</v>
      </c>
      <c r="AG53" s="5">
        <v>2.9024590883354847E-2</v>
      </c>
      <c r="AH53" s="5">
        <v>2.9551416892061703E-2</v>
      </c>
      <c r="AI53" s="5">
        <v>3.0537593751049606E-2</v>
      </c>
      <c r="AJ53" s="5">
        <v>3.1376057764665337E-2</v>
      </c>
      <c r="AK53" s="5">
        <v>3.2137188963945434E-2</v>
      </c>
      <c r="AL53" s="5">
        <v>3.2412678716259774E-2</v>
      </c>
      <c r="AM53" s="5">
        <v>3.2666178565505848E-2</v>
      </c>
      <c r="AN53" s="5">
        <v>3.3001923152674639E-2</v>
      </c>
      <c r="AO53" s="5">
        <v>3.3090454369608342E-2</v>
      </c>
      <c r="AP53" s="5">
        <v>3.4514805309338155E-2</v>
      </c>
      <c r="AQ53" s="5">
        <v>3.5232508076894917E-2</v>
      </c>
      <c r="AR53" s="5">
        <v>3.6137417840770562E-2</v>
      </c>
      <c r="AS53" s="5">
        <v>3.6400392290368663E-2</v>
      </c>
      <c r="AT53" s="5">
        <v>3.6940756865172279E-2</v>
      </c>
      <c r="AU53" s="5">
        <v>3.7322524539180391E-2</v>
      </c>
      <c r="AV53" s="5">
        <v>3.7168907489262618E-2</v>
      </c>
      <c r="AW53" s="5">
        <v>3.8218423303416828E-2</v>
      </c>
      <c r="AX53" s="5">
        <v>3.8383666752855386E-2</v>
      </c>
      <c r="AY53" s="5">
        <v>3.8541407522896552E-2</v>
      </c>
      <c r="AZ53" s="5">
        <v>3.8541407522896552E-2</v>
      </c>
      <c r="BA53" s="5">
        <v>3.8541407522896552E-2</v>
      </c>
      <c r="BB53" s="5">
        <v>3.8541407522896552E-2</v>
      </c>
      <c r="BC53" s="5">
        <v>3.8472047786099188E-2</v>
      </c>
      <c r="BD53" s="5">
        <v>3.8472047786099188E-2</v>
      </c>
      <c r="BE53" s="5">
        <v>3.8472047786099188E-2</v>
      </c>
      <c r="BF53" s="5">
        <v>3.8472047786099188E-2</v>
      </c>
      <c r="BG53" s="5">
        <v>3.8472047786099188E-2</v>
      </c>
      <c r="BH53" s="5">
        <v>3.8472047786099188E-2</v>
      </c>
      <c r="BI53" s="5">
        <v>3.8472047786099188E-2</v>
      </c>
      <c r="BJ53" s="5">
        <v>3.8472047786099188E-2</v>
      </c>
      <c r="BK53" s="5">
        <v>3.8472047786099188E-2</v>
      </c>
      <c r="BL53" s="5">
        <v>3.8472047786099188E-2</v>
      </c>
      <c r="BM53" s="5">
        <v>3.8472047786099188E-2</v>
      </c>
      <c r="BN53" s="5">
        <v>3.8472047786099188E-2</v>
      </c>
      <c r="BO53" s="5">
        <v>3.8472047786099188E-2</v>
      </c>
      <c r="BP53" s="5">
        <v>3.8472047786099188E-2</v>
      </c>
      <c r="BQ53" s="5">
        <v>3.8472047786099188E-2</v>
      </c>
      <c r="BR53" s="5">
        <v>3.8472047786099188E-2</v>
      </c>
      <c r="BS53" s="5">
        <v>3.8472047786099188E-2</v>
      </c>
      <c r="BT53" s="5">
        <v>3.8472047786099188E-2</v>
      </c>
      <c r="BU53" s="5">
        <v>3.8472047786099188E-2</v>
      </c>
      <c r="BV53" s="5">
        <v>3.8472047786099188E-2</v>
      </c>
      <c r="BW53" s="5">
        <v>3.8472047786099188E-2</v>
      </c>
      <c r="BX53" s="5">
        <v>3.8472047786099188E-2</v>
      </c>
      <c r="BY53" s="5">
        <v>3.8472047786099188E-2</v>
      </c>
      <c r="BZ53" s="5">
        <v>3.8472047786099188E-2</v>
      </c>
      <c r="CA53" s="5">
        <v>3.8472047786099188E-2</v>
      </c>
      <c r="CB53" s="5">
        <v>3.8472047786099188E-2</v>
      </c>
      <c r="CC53" s="5">
        <v>3.8472047786099188E-2</v>
      </c>
      <c r="CD53" s="5">
        <v>3.8472047786099188E-2</v>
      </c>
      <c r="CE53" s="5">
        <v>3.8472047786099188E-2</v>
      </c>
      <c r="CF53" s="5">
        <v>3.8472047786099188E-2</v>
      </c>
      <c r="CG53" s="5">
        <v>3.8472047786099188E-2</v>
      </c>
      <c r="CH53" s="5">
        <v>3.8472047786099188E-2</v>
      </c>
      <c r="CI53" s="5">
        <v>3.8472047786099188E-2</v>
      </c>
      <c r="CJ53" s="5">
        <v>3.8472047786099188E-2</v>
      </c>
      <c r="CK53" s="5">
        <v>3.8472047786099188E-2</v>
      </c>
      <c r="CL53" s="5">
        <v>3.8472047786099188E-2</v>
      </c>
      <c r="CM53" s="5">
        <v>3.8472047786099188E-2</v>
      </c>
      <c r="CN53" s="5">
        <v>3.8472047786099188E-2</v>
      </c>
      <c r="CO53" s="5">
        <v>3.8472047786099188E-2</v>
      </c>
      <c r="CP53" s="5">
        <v>3.8472047786099188E-2</v>
      </c>
      <c r="CQ53" s="5">
        <v>3.8472047786099188E-2</v>
      </c>
      <c r="CR53" s="5">
        <v>3.8472047786099188E-2</v>
      </c>
      <c r="CS53" s="5">
        <v>3.8472047786099188E-2</v>
      </c>
      <c r="CT53" s="5">
        <v>3.8472047786099188E-2</v>
      </c>
      <c r="CU53" s="5">
        <v>3.8472047786099188E-2</v>
      </c>
      <c r="CV53" s="5">
        <v>3.8472047786099188E-2</v>
      </c>
      <c r="CW53" s="5">
        <v>3.8472047786099188E-2</v>
      </c>
      <c r="CX53" s="5">
        <v>3.8472047786099188E-2</v>
      </c>
      <c r="CY53" s="5">
        <v>3.8472047786099188E-2</v>
      </c>
      <c r="CZ53" s="5">
        <v>3.8472047786099188E-2</v>
      </c>
      <c r="DA53" s="5">
        <v>3.8472047786099188E-2</v>
      </c>
      <c r="DB53" s="5">
        <v>3.8472047786099188E-2</v>
      </c>
      <c r="DC53" s="5">
        <v>3.8472047786099188E-2</v>
      </c>
      <c r="DD53" s="5">
        <v>3.8472047786099188E-2</v>
      </c>
      <c r="DE53" s="5">
        <v>3.8472047786099188E-2</v>
      </c>
      <c r="DF53" s="5">
        <v>3.8472047786099188E-2</v>
      </c>
      <c r="DG53" s="5">
        <v>3.8472047786099188E-2</v>
      </c>
      <c r="DH53" s="5">
        <v>3.8472047786099188E-2</v>
      </c>
      <c r="DI53" s="5">
        <v>3.8472047786099188E-2</v>
      </c>
      <c r="DJ53" s="5">
        <v>3.8472047786099188E-2</v>
      </c>
      <c r="DK53" s="5">
        <v>3.8472047786099188E-2</v>
      </c>
      <c r="DL53" s="5">
        <v>3.8472047786099188E-2</v>
      </c>
      <c r="DM53" s="5">
        <v>3.8472047786099188E-2</v>
      </c>
      <c r="DN53" s="5">
        <v>3.8472047786099188E-2</v>
      </c>
      <c r="DO53" s="5">
        <v>3.8472047786099188E-2</v>
      </c>
      <c r="DP53" s="5">
        <v>3.8472047786099188E-2</v>
      </c>
      <c r="DQ53" s="5">
        <v>3.8472047786099188E-2</v>
      </c>
      <c r="DR53" s="5">
        <v>3.8472047786099188E-2</v>
      </c>
      <c r="DS53" s="5">
        <v>3.8472047786099188E-2</v>
      </c>
      <c r="DT53" s="5">
        <v>3.8472047786099188E-2</v>
      </c>
      <c r="DU53" s="5">
        <v>3.8472047786099188E-2</v>
      </c>
      <c r="DV53" s="5">
        <v>3.8472047786099188E-2</v>
      </c>
      <c r="DW53" s="5">
        <v>3.8472047786099188E-2</v>
      </c>
      <c r="DX53" s="5">
        <v>3.8472047786099188E-2</v>
      </c>
      <c r="DY53" s="5">
        <v>3.8472047786099188E-2</v>
      </c>
      <c r="DZ53" s="5">
        <v>3.8472047786099188E-2</v>
      </c>
      <c r="EA53" s="5">
        <v>3.8472047786099188E-2</v>
      </c>
      <c r="EB53" s="5">
        <v>3.8472047786099188E-2</v>
      </c>
      <c r="EC53" s="5">
        <v>3.8472047786099188E-2</v>
      </c>
      <c r="ED53" s="5">
        <v>3.8472047786099188E-2</v>
      </c>
      <c r="EE53" s="5">
        <v>3.8472047786099188E-2</v>
      </c>
      <c r="EF53" s="5">
        <v>3.8472047786099188E-2</v>
      </c>
      <c r="EG53" s="5">
        <v>3.8472047786099188E-2</v>
      </c>
    </row>
    <row r="54" spans="1:137">
      <c r="A54" s="4">
        <v>50</v>
      </c>
      <c r="B54" s="5">
        <v>2.5284504542515029E-2</v>
      </c>
      <c r="C54" s="5">
        <v>2.5566827763408902E-2</v>
      </c>
      <c r="D54" s="5">
        <v>2.5651353240540107E-2</v>
      </c>
      <c r="E54" s="5">
        <v>2.6616989905649362E-2</v>
      </c>
      <c r="F54" s="5">
        <v>2.7544878581915348E-2</v>
      </c>
      <c r="G54" s="5">
        <v>2.7912737854485052E-2</v>
      </c>
      <c r="H54" s="5">
        <v>2.7883533193080227E-2</v>
      </c>
      <c r="I54" s="5">
        <v>2.7884071283323594E-2</v>
      </c>
      <c r="J54" s="5">
        <v>2.7796607231446713E-2</v>
      </c>
      <c r="K54" s="5">
        <v>2.7659530631756621E-2</v>
      </c>
      <c r="L54" s="5">
        <v>2.7599038101968801E-2</v>
      </c>
      <c r="M54" s="5">
        <v>2.7560443377486307E-2</v>
      </c>
      <c r="N54" s="5">
        <v>2.7610948693773084E-2</v>
      </c>
      <c r="O54" s="5">
        <v>2.7586997031417437E-2</v>
      </c>
      <c r="P54" s="5">
        <v>2.7418522542602072E-2</v>
      </c>
      <c r="Q54" s="5">
        <v>2.7220985256182915E-2</v>
      </c>
      <c r="R54" s="5">
        <v>2.7171006599808277E-2</v>
      </c>
      <c r="S54" s="5">
        <v>2.7391071673628271E-2</v>
      </c>
      <c r="T54" s="5">
        <v>2.7782927424686597E-2</v>
      </c>
      <c r="U54" s="5">
        <v>2.7810325620201637E-2</v>
      </c>
      <c r="V54" s="5">
        <v>2.8026415396333E-2</v>
      </c>
      <c r="W54" s="5">
        <v>2.8181182863181341E-2</v>
      </c>
      <c r="X54" s="5">
        <v>2.8278418340004358E-2</v>
      </c>
      <c r="Y54" s="5">
        <v>2.8409298667539287E-2</v>
      </c>
      <c r="Z54" s="5">
        <v>2.8599064637270077E-2</v>
      </c>
      <c r="AA54" s="5">
        <v>2.8738976850547489E-2</v>
      </c>
      <c r="AB54" s="5">
        <v>2.9020465522218517E-2</v>
      </c>
      <c r="AC54" s="5">
        <v>2.9115259471245412E-2</v>
      </c>
      <c r="AD54" s="5">
        <v>2.9747278939652604E-2</v>
      </c>
      <c r="AE54" s="5">
        <v>2.9638028846168635E-2</v>
      </c>
      <c r="AF54" s="5">
        <v>2.9771099726049272E-2</v>
      </c>
      <c r="AG54" s="5">
        <v>2.9771787375486698E-2</v>
      </c>
      <c r="AH54" s="5">
        <v>3.0312175764702246E-2</v>
      </c>
      <c r="AI54" s="5">
        <v>3.1323740333464217E-2</v>
      </c>
      <c r="AJ54" s="5">
        <v>3.2183789401362718E-2</v>
      </c>
      <c r="AK54" s="5">
        <v>3.2964514832459539E-2</v>
      </c>
      <c r="AL54" s="5">
        <v>3.3247096673595218E-2</v>
      </c>
      <c r="AM54" s="5">
        <v>3.3507122513125653E-2</v>
      </c>
      <c r="AN54" s="5">
        <v>3.3851510363477486E-2</v>
      </c>
      <c r="AO54" s="5">
        <v>3.3942320689701745E-2</v>
      </c>
      <c r="AP54" s="5">
        <v>3.5403339502891276E-2</v>
      </c>
      <c r="AQ54" s="5">
        <v>3.6139518499534846E-2</v>
      </c>
      <c r="AR54" s="5">
        <v>3.7067723868298812E-2</v>
      </c>
      <c r="AS54" s="5">
        <v>3.7337468218187661E-2</v>
      </c>
      <c r="AT54" s="5">
        <v>3.7891743704479675E-2</v>
      </c>
      <c r="AU54" s="5">
        <v>3.8283339440077863E-2</v>
      </c>
      <c r="AV54" s="5">
        <v>3.8125767739385114E-2</v>
      </c>
      <c r="AW54" s="5">
        <v>3.928467432271017E-2</v>
      </c>
      <c r="AX54" s="5">
        <v>3.9454527878510184E-2</v>
      </c>
      <c r="AY54" s="5">
        <v>3.9616669438597166E-2</v>
      </c>
      <c r="AZ54" s="5">
        <v>3.9616669438597166E-2</v>
      </c>
      <c r="BA54" s="5">
        <v>3.9616669438597166E-2</v>
      </c>
      <c r="BB54" s="5">
        <v>3.9616669438597166E-2</v>
      </c>
      <c r="BC54" s="5">
        <v>3.9545374643164051E-2</v>
      </c>
      <c r="BD54" s="5">
        <v>3.9545374643164051E-2</v>
      </c>
      <c r="BE54" s="5">
        <v>3.9545374643164051E-2</v>
      </c>
      <c r="BF54" s="5">
        <v>3.9545374643164051E-2</v>
      </c>
      <c r="BG54" s="5">
        <v>3.9545374643164051E-2</v>
      </c>
      <c r="BH54" s="5">
        <v>3.9545374643164051E-2</v>
      </c>
      <c r="BI54" s="5">
        <v>3.9545374643164051E-2</v>
      </c>
      <c r="BJ54" s="5">
        <v>3.9545374643164051E-2</v>
      </c>
      <c r="BK54" s="5">
        <v>3.9545374643164051E-2</v>
      </c>
      <c r="BL54" s="5">
        <v>3.9545374643164051E-2</v>
      </c>
      <c r="BM54" s="5">
        <v>3.9545374643164051E-2</v>
      </c>
      <c r="BN54" s="5">
        <v>3.9545374643164051E-2</v>
      </c>
      <c r="BO54" s="5">
        <v>3.9545374643164051E-2</v>
      </c>
      <c r="BP54" s="5">
        <v>3.9545374643164051E-2</v>
      </c>
      <c r="BQ54" s="5">
        <v>3.9545374643164051E-2</v>
      </c>
      <c r="BR54" s="5">
        <v>3.9545374643164051E-2</v>
      </c>
      <c r="BS54" s="5">
        <v>3.9545374643164051E-2</v>
      </c>
      <c r="BT54" s="5">
        <v>3.9545374643164051E-2</v>
      </c>
      <c r="BU54" s="5">
        <v>3.9545374643164051E-2</v>
      </c>
      <c r="BV54" s="5">
        <v>3.9545374643164051E-2</v>
      </c>
      <c r="BW54" s="5">
        <v>3.9545374643164051E-2</v>
      </c>
      <c r="BX54" s="5">
        <v>3.9545374643164051E-2</v>
      </c>
      <c r="BY54" s="5">
        <v>3.9545374643164051E-2</v>
      </c>
      <c r="BZ54" s="5">
        <v>3.9545374643164051E-2</v>
      </c>
      <c r="CA54" s="5">
        <v>3.9545374643164051E-2</v>
      </c>
      <c r="CB54" s="5">
        <v>3.9545374643164051E-2</v>
      </c>
      <c r="CC54" s="5">
        <v>3.9545374643164051E-2</v>
      </c>
      <c r="CD54" s="5">
        <v>3.9545374643164051E-2</v>
      </c>
      <c r="CE54" s="5">
        <v>3.9545374643164051E-2</v>
      </c>
      <c r="CF54" s="5">
        <v>3.9545374643164051E-2</v>
      </c>
      <c r="CG54" s="5">
        <v>3.9545374643164051E-2</v>
      </c>
      <c r="CH54" s="5">
        <v>3.9545374643164051E-2</v>
      </c>
      <c r="CI54" s="5">
        <v>3.9545374643164051E-2</v>
      </c>
      <c r="CJ54" s="5">
        <v>3.9545374643164051E-2</v>
      </c>
      <c r="CK54" s="5">
        <v>3.9545374643164051E-2</v>
      </c>
      <c r="CL54" s="5">
        <v>3.9545374643164051E-2</v>
      </c>
      <c r="CM54" s="5">
        <v>3.9545374643164051E-2</v>
      </c>
      <c r="CN54" s="5">
        <v>3.9545374643164051E-2</v>
      </c>
      <c r="CO54" s="5">
        <v>3.9545374643164051E-2</v>
      </c>
      <c r="CP54" s="5">
        <v>3.9545374643164051E-2</v>
      </c>
      <c r="CQ54" s="5">
        <v>3.9545374643164051E-2</v>
      </c>
      <c r="CR54" s="5">
        <v>3.9545374643164051E-2</v>
      </c>
      <c r="CS54" s="5">
        <v>3.9545374643164051E-2</v>
      </c>
      <c r="CT54" s="5">
        <v>3.9545374643164051E-2</v>
      </c>
      <c r="CU54" s="5">
        <v>3.9545374643164051E-2</v>
      </c>
      <c r="CV54" s="5">
        <v>3.9545374643164051E-2</v>
      </c>
      <c r="CW54" s="5">
        <v>3.9545374643164051E-2</v>
      </c>
      <c r="CX54" s="5">
        <v>3.9545374643164051E-2</v>
      </c>
      <c r="CY54" s="5">
        <v>3.9545374643164051E-2</v>
      </c>
      <c r="CZ54" s="5">
        <v>3.9545374643164051E-2</v>
      </c>
      <c r="DA54" s="5">
        <v>3.9545374643164051E-2</v>
      </c>
      <c r="DB54" s="5">
        <v>3.9545374643164051E-2</v>
      </c>
      <c r="DC54" s="5">
        <v>3.9545374643164051E-2</v>
      </c>
      <c r="DD54" s="5">
        <v>3.9545374643164051E-2</v>
      </c>
      <c r="DE54" s="5">
        <v>3.9545374643164051E-2</v>
      </c>
      <c r="DF54" s="5">
        <v>3.9545374643164051E-2</v>
      </c>
      <c r="DG54" s="5">
        <v>3.9545374643164051E-2</v>
      </c>
      <c r="DH54" s="5">
        <v>3.9545374643164051E-2</v>
      </c>
      <c r="DI54" s="5">
        <v>3.9545374643164051E-2</v>
      </c>
      <c r="DJ54" s="5">
        <v>3.9545374643164051E-2</v>
      </c>
      <c r="DK54" s="5">
        <v>3.9545374643164051E-2</v>
      </c>
      <c r="DL54" s="5">
        <v>3.9545374643164051E-2</v>
      </c>
      <c r="DM54" s="5">
        <v>3.9545374643164051E-2</v>
      </c>
      <c r="DN54" s="5">
        <v>3.9545374643164051E-2</v>
      </c>
      <c r="DO54" s="5">
        <v>3.9545374643164051E-2</v>
      </c>
      <c r="DP54" s="5">
        <v>3.9545374643164051E-2</v>
      </c>
      <c r="DQ54" s="5">
        <v>3.9545374643164051E-2</v>
      </c>
      <c r="DR54" s="5">
        <v>3.9545374643164051E-2</v>
      </c>
      <c r="DS54" s="5">
        <v>3.9545374643164051E-2</v>
      </c>
      <c r="DT54" s="5">
        <v>3.9545374643164051E-2</v>
      </c>
      <c r="DU54" s="5">
        <v>3.9545374643164051E-2</v>
      </c>
      <c r="DV54" s="5">
        <v>3.9545374643164051E-2</v>
      </c>
      <c r="DW54" s="5">
        <v>3.9545374643164051E-2</v>
      </c>
      <c r="DX54" s="5">
        <v>3.9545374643164051E-2</v>
      </c>
      <c r="DY54" s="5">
        <v>3.9545374643164051E-2</v>
      </c>
      <c r="DZ54" s="5">
        <v>3.9545374643164051E-2</v>
      </c>
      <c r="EA54" s="5">
        <v>3.9545374643164051E-2</v>
      </c>
      <c r="EB54" s="5">
        <v>3.9545374643164051E-2</v>
      </c>
      <c r="EC54" s="5">
        <v>3.9545374643164051E-2</v>
      </c>
      <c r="ED54" s="5">
        <v>3.9545374643164051E-2</v>
      </c>
      <c r="EE54" s="5">
        <v>3.9545374643164051E-2</v>
      </c>
      <c r="EF54" s="5">
        <v>3.9545374643164051E-2</v>
      </c>
      <c r="EG54" s="5">
        <v>3.9545374643164051E-2</v>
      </c>
    </row>
    <row r="55" spans="1:137">
      <c r="A55" s="4">
        <v>51</v>
      </c>
      <c r="B55" s="5">
        <v>2.5989913777395054E-2</v>
      </c>
      <c r="C55" s="5">
        <v>2.6280113498574106E-2</v>
      </c>
      <c r="D55" s="5">
        <v>2.6366997141436841E-2</v>
      </c>
      <c r="E55" s="5">
        <v>2.7359573983284046E-2</v>
      </c>
      <c r="F55" s="5">
        <v>2.8313349709860942E-2</v>
      </c>
      <c r="G55" s="5">
        <v>2.8691471842340395E-2</v>
      </c>
      <c r="H55" s="5">
        <v>2.8661452403733901E-2</v>
      </c>
      <c r="I55" s="5">
        <v>2.8662005506089772E-2</v>
      </c>
      <c r="J55" s="5">
        <v>2.8572101305551479E-2</v>
      </c>
      <c r="K55" s="5">
        <v>2.8431200422923797E-2</v>
      </c>
      <c r="L55" s="5">
        <v>2.8369020219601308E-2</v>
      </c>
      <c r="M55" s="5">
        <v>2.8329348745719914E-2</v>
      </c>
      <c r="N55" s="5">
        <v>2.8381263103519024E-2</v>
      </c>
      <c r="O55" s="5">
        <v>2.8356643216726235E-2</v>
      </c>
      <c r="P55" s="5">
        <v>2.8183468479185323E-2</v>
      </c>
      <c r="Q55" s="5">
        <v>2.7980420124679436E-2</v>
      </c>
      <c r="R55" s="5">
        <v>2.7929047120011586E-2</v>
      </c>
      <c r="S55" s="5">
        <v>2.8155251761845902E-2</v>
      </c>
      <c r="T55" s="5">
        <v>2.8558039847570802E-2</v>
      </c>
      <c r="U55" s="5">
        <v>2.8586202421921222E-2</v>
      </c>
      <c r="V55" s="5">
        <v>2.8808320859733096E-2</v>
      </c>
      <c r="W55" s="5">
        <v>2.8967406164812765E-2</v>
      </c>
      <c r="X55" s="5">
        <v>2.9067354402061582E-2</v>
      </c>
      <c r="Y55" s="5">
        <v>2.9201886143510995E-2</v>
      </c>
      <c r="Z55" s="5">
        <v>2.9396946370334652E-2</v>
      </c>
      <c r="AA55" s="5">
        <v>2.9540761976979031E-2</v>
      </c>
      <c r="AB55" s="5">
        <v>2.9830103865950683E-2</v>
      </c>
      <c r="AC55" s="5">
        <v>2.9927542459524274E-2</v>
      </c>
      <c r="AD55" s="5">
        <v>3.0577194560158401E-2</v>
      </c>
      <c r="AE55" s="5">
        <v>3.046489651195871E-2</v>
      </c>
      <c r="AF55" s="5">
        <v>3.0601679919700177E-2</v>
      </c>
      <c r="AG55" s="5">
        <v>3.0602386753783382E-2</v>
      </c>
      <c r="AH55" s="5">
        <v>3.1157851371189756E-2</v>
      </c>
      <c r="AI55" s="5">
        <v>3.219763745353852E-2</v>
      </c>
      <c r="AJ55" s="5">
        <v>3.3081680922985433E-2</v>
      </c>
      <c r="AK55" s="5">
        <v>3.3884187715392908E-2</v>
      </c>
      <c r="AL55" s="5">
        <v>3.417465327202758E-2</v>
      </c>
      <c r="AM55" s="5">
        <v>3.444193353998487E-2</v>
      </c>
      <c r="AN55" s="5">
        <v>3.4795929423968933E-2</v>
      </c>
      <c r="AO55" s="5">
        <v>3.4889273256144784E-2</v>
      </c>
      <c r="AP55" s="5">
        <v>3.6391052850761697E-2</v>
      </c>
      <c r="AQ55" s="5">
        <v>3.7147770413303756E-2</v>
      </c>
      <c r="AR55" s="5">
        <v>3.8101871667743072E-2</v>
      </c>
      <c r="AS55" s="5">
        <v>3.8379141581565697E-2</v>
      </c>
      <c r="AT55" s="5">
        <v>3.8948880730435759E-2</v>
      </c>
      <c r="AU55" s="5">
        <v>3.9351401546561651E-2</v>
      </c>
      <c r="AV55" s="5">
        <v>3.9189433772667724E-2</v>
      </c>
      <c r="AW55" s="5">
        <v>4.0460271341084576E-2</v>
      </c>
      <c r="AX55" s="5">
        <v>4.063520777811503E-2</v>
      </c>
      <c r="AY55" s="5">
        <v>4.0802201437344469E-2</v>
      </c>
      <c r="AZ55" s="5">
        <v>4.0802201437344469E-2</v>
      </c>
      <c r="BA55" s="5">
        <v>4.0802201437344469E-2</v>
      </c>
      <c r="BB55" s="5">
        <v>4.0802201437344469E-2</v>
      </c>
      <c r="BC55" s="5">
        <v>4.07287731394608E-2</v>
      </c>
      <c r="BD55" s="5">
        <v>4.07287731394608E-2</v>
      </c>
      <c r="BE55" s="5">
        <v>4.07287731394608E-2</v>
      </c>
      <c r="BF55" s="5">
        <v>4.07287731394608E-2</v>
      </c>
      <c r="BG55" s="5">
        <v>4.07287731394608E-2</v>
      </c>
      <c r="BH55" s="5">
        <v>4.07287731394608E-2</v>
      </c>
      <c r="BI55" s="5">
        <v>4.07287731394608E-2</v>
      </c>
      <c r="BJ55" s="5">
        <v>4.07287731394608E-2</v>
      </c>
      <c r="BK55" s="5">
        <v>4.07287731394608E-2</v>
      </c>
      <c r="BL55" s="5">
        <v>4.07287731394608E-2</v>
      </c>
      <c r="BM55" s="5">
        <v>4.07287731394608E-2</v>
      </c>
      <c r="BN55" s="5">
        <v>4.07287731394608E-2</v>
      </c>
      <c r="BO55" s="5">
        <v>4.07287731394608E-2</v>
      </c>
      <c r="BP55" s="5">
        <v>4.07287731394608E-2</v>
      </c>
      <c r="BQ55" s="5">
        <v>4.07287731394608E-2</v>
      </c>
      <c r="BR55" s="5">
        <v>4.07287731394608E-2</v>
      </c>
      <c r="BS55" s="5">
        <v>4.07287731394608E-2</v>
      </c>
      <c r="BT55" s="5">
        <v>4.07287731394608E-2</v>
      </c>
      <c r="BU55" s="5">
        <v>4.07287731394608E-2</v>
      </c>
      <c r="BV55" s="5">
        <v>4.07287731394608E-2</v>
      </c>
      <c r="BW55" s="5">
        <v>4.07287731394608E-2</v>
      </c>
      <c r="BX55" s="5">
        <v>4.07287731394608E-2</v>
      </c>
      <c r="BY55" s="5">
        <v>4.07287731394608E-2</v>
      </c>
      <c r="BZ55" s="5">
        <v>4.07287731394608E-2</v>
      </c>
      <c r="CA55" s="5">
        <v>4.07287731394608E-2</v>
      </c>
      <c r="CB55" s="5">
        <v>4.07287731394608E-2</v>
      </c>
      <c r="CC55" s="5">
        <v>4.07287731394608E-2</v>
      </c>
      <c r="CD55" s="5">
        <v>4.07287731394608E-2</v>
      </c>
      <c r="CE55" s="5">
        <v>4.07287731394608E-2</v>
      </c>
      <c r="CF55" s="5">
        <v>4.07287731394608E-2</v>
      </c>
      <c r="CG55" s="5">
        <v>4.07287731394608E-2</v>
      </c>
      <c r="CH55" s="5">
        <v>4.07287731394608E-2</v>
      </c>
      <c r="CI55" s="5">
        <v>4.07287731394608E-2</v>
      </c>
      <c r="CJ55" s="5">
        <v>4.07287731394608E-2</v>
      </c>
      <c r="CK55" s="5">
        <v>4.07287731394608E-2</v>
      </c>
      <c r="CL55" s="5">
        <v>4.07287731394608E-2</v>
      </c>
      <c r="CM55" s="5">
        <v>4.07287731394608E-2</v>
      </c>
      <c r="CN55" s="5">
        <v>4.07287731394608E-2</v>
      </c>
      <c r="CO55" s="5">
        <v>4.07287731394608E-2</v>
      </c>
      <c r="CP55" s="5">
        <v>4.07287731394608E-2</v>
      </c>
      <c r="CQ55" s="5">
        <v>4.07287731394608E-2</v>
      </c>
      <c r="CR55" s="5">
        <v>4.07287731394608E-2</v>
      </c>
      <c r="CS55" s="5">
        <v>4.07287731394608E-2</v>
      </c>
      <c r="CT55" s="5">
        <v>4.07287731394608E-2</v>
      </c>
      <c r="CU55" s="5">
        <v>4.07287731394608E-2</v>
      </c>
      <c r="CV55" s="5">
        <v>4.07287731394608E-2</v>
      </c>
      <c r="CW55" s="5">
        <v>4.07287731394608E-2</v>
      </c>
      <c r="CX55" s="5">
        <v>4.07287731394608E-2</v>
      </c>
      <c r="CY55" s="5">
        <v>4.07287731394608E-2</v>
      </c>
      <c r="CZ55" s="5">
        <v>4.07287731394608E-2</v>
      </c>
      <c r="DA55" s="5">
        <v>4.07287731394608E-2</v>
      </c>
      <c r="DB55" s="5">
        <v>4.07287731394608E-2</v>
      </c>
      <c r="DC55" s="5">
        <v>4.07287731394608E-2</v>
      </c>
      <c r="DD55" s="5">
        <v>4.07287731394608E-2</v>
      </c>
      <c r="DE55" s="5">
        <v>4.07287731394608E-2</v>
      </c>
      <c r="DF55" s="5">
        <v>4.07287731394608E-2</v>
      </c>
      <c r="DG55" s="5">
        <v>4.07287731394608E-2</v>
      </c>
      <c r="DH55" s="5">
        <v>4.07287731394608E-2</v>
      </c>
      <c r="DI55" s="5">
        <v>4.07287731394608E-2</v>
      </c>
      <c r="DJ55" s="5">
        <v>4.07287731394608E-2</v>
      </c>
      <c r="DK55" s="5">
        <v>4.07287731394608E-2</v>
      </c>
      <c r="DL55" s="5">
        <v>4.07287731394608E-2</v>
      </c>
      <c r="DM55" s="5">
        <v>4.07287731394608E-2</v>
      </c>
      <c r="DN55" s="5">
        <v>4.07287731394608E-2</v>
      </c>
      <c r="DO55" s="5">
        <v>4.07287731394608E-2</v>
      </c>
      <c r="DP55" s="5">
        <v>4.07287731394608E-2</v>
      </c>
      <c r="DQ55" s="5">
        <v>4.07287731394608E-2</v>
      </c>
      <c r="DR55" s="5">
        <v>4.07287731394608E-2</v>
      </c>
      <c r="DS55" s="5">
        <v>4.07287731394608E-2</v>
      </c>
      <c r="DT55" s="5">
        <v>4.07287731394608E-2</v>
      </c>
      <c r="DU55" s="5">
        <v>4.07287731394608E-2</v>
      </c>
      <c r="DV55" s="5">
        <v>4.07287731394608E-2</v>
      </c>
      <c r="DW55" s="5">
        <v>4.07287731394608E-2</v>
      </c>
      <c r="DX55" s="5">
        <v>4.07287731394608E-2</v>
      </c>
      <c r="DY55" s="5">
        <v>4.07287731394608E-2</v>
      </c>
      <c r="DZ55" s="5">
        <v>4.07287731394608E-2</v>
      </c>
      <c r="EA55" s="5">
        <v>4.07287731394608E-2</v>
      </c>
      <c r="EB55" s="5">
        <v>4.07287731394608E-2</v>
      </c>
      <c r="EC55" s="5">
        <v>4.07287731394608E-2</v>
      </c>
      <c r="ED55" s="5">
        <v>4.07287731394608E-2</v>
      </c>
      <c r="EE55" s="5">
        <v>4.07287731394608E-2</v>
      </c>
      <c r="EF55" s="5">
        <v>4.07287731394608E-2</v>
      </c>
      <c r="EG55" s="5">
        <v>4.07287731394608E-2</v>
      </c>
    </row>
    <row r="56" spans="1:137">
      <c r="A56" s="4">
        <v>52</v>
      </c>
      <c r="B56" s="5">
        <v>2.6767664024056781E-2</v>
      </c>
      <c r="C56" s="5">
        <v>2.706654799508219E-2</v>
      </c>
      <c r="D56" s="5">
        <v>2.7156031637900532E-2</v>
      </c>
      <c r="E56" s="5">
        <v>2.8178311421057554E-2</v>
      </c>
      <c r="F56" s="5">
        <v>2.9160628962469196E-2</v>
      </c>
      <c r="G56" s="5">
        <v>2.9550066429979101E-2</v>
      </c>
      <c r="H56" s="5">
        <v>2.9519148657273443E-2</v>
      </c>
      <c r="I56" s="5">
        <v>2.9519718311261506E-2</v>
      </c>
      <c r="J56" s="5">
        <v>2.9427123720337792E-2</v>
      </c>
      <c r="K56" s="5">
        <v>2.9282006367537992E-2</v>
      </c>
      <c r="L56" s="5">
        <v>2.921796541666221E-2</v>
      </c>
      <c r="M56" s="5">
        <v>2.9177106770754732E-2</v>
      </c>
      <c r="N56" s="5">
        <v>2.9230574669859503E-2</v>
      </c>
      <c r="O56" s="5">
        <v>2.9205218030987041E-2</v>
      </c>
      <c r="P56" s="5">
        <v>2.9026861025586694E-2</v>
      </c>
      <c r="Q56" s="5">
        <v>2.8817736432846477E-2</v>
      </c>
      <c r="R56" s="5">
        <v>2.8764826086908685E-2</v>
      </c>
      <c r="S56" s="5">
        <v>2.8997799920726073E-2</v>
      </c>
      <c r="T56" s="5">
        <v>2.9412641472103387E-2</v>
      </c>
      <c r="U56" s="5">
        <v>2.9441646813741732E-2</v>
      </c>
      <c r="V56" s="5">
        <v>2.9670412163554774E-2</v>
      </c>
      <c r="W56" s="5">
        <v>2.9834258109101581E-2</v>
      </c>
      <c r="X56" s="5">
        <v>2.9937197305337004E-2</v>
      </c>
      <c r="Y56" s="5">
        <v>3.0075754919899823E-2</v>
      </c>
      <c r="Z56" s="5">
        <v>3.027665233959859E-2</v>
      </c>
      <c r="AA56" s="5">
        <v>3.042477163976421E-2</v>
      </c>
      <c r="AB56" s="5">
        <v>3.072277210788486E-2</v>
      </c>
      <c r="AC56" s="5">
        <v>3.0823126559157532E-2</v>
      </c>
      <c r="AD56" s="5">
        <v>3.1492219550817317E-2</v>
      </c>
      <c r="AE56" s="5">
        <v>3.137656097455143E-2</v>
      </c>
      <c r="AF56" s="5">
        <v>3.1517437636700021E-2</v>
      </c>
      <c r="AG56" s="5">
        <v>3.1518165622849648E-2</v>
      </c>
      <c r="AH56" s="5">
        <v>3.2090252563319488E-2</v>
      </c>
      <c r="AI56" s="5">
        <v>3.3161154327272617E-2</v>
      </c>
      <c r="AJ56" s="5">
        <v>3.4071652868187294E-2</v>
      </c>
      <c r="AK56" s="5">
        <v>3.4898174740486475E-2</v>
      </c>
      <c r="AL56" s="5">
        <v>3.5197332502114764E-2</v>
      </c>
      <c r="AM56" s="5">
        <v>3.5472611153449241E-2</v>
      </c>
      <c r="AN56" s="5">
        <v>3.583720039254959E-2</v>
      </c>
      <c r="AO56" s="5">
        <v>3.5933337546362472E-2</v>
      </c>
      <c r="AP56" s="5">
        <v>3.7480058015356615E-2</v>
      </c>
      <c r="AQ56" s="5">
        <v>3.8259420411427596E-2</v>
      </c>
      <c r="AR56" s="5">
        <v>3.9242073222148961E-2</v>
      </c>
      <c r="AS56" s="5">
        <v>3.9527640460299565E-2</v>
      </c>
      <c r="AT56" s="5">
        <v>4.0114429098727832E-2</v>
      </c>
      <c r="AU56" s="5">
        <v>4.0528995382442028E-2</v>
      </c>
      <c r="AV56" s="5">
        <v>4.0362180709971364E-2</v>
      </c>
      <c r="AW56" s="5">
        <v>4.1743219927756328E-2</v>
      </c>
      <c r="AX56" s="5">
        <v>4.1923703397646582E-2</v>
      </c>
      <c r="AY56" s="5">
        <v>4.2095992233403268E-2</v>
      </c>
      <c r="AZ56" s="5">
        <v>4.2095992233403268E-2</v>
      </c>
      <c r="BA56" s="5">
        <v>4.2095992233403268E-2</v>
      </c>
      <c r="BB56" s="5">
        <v>4.2095992233403268E-2</v>
      </c>
      <c r="BC56" s="5">
        <v>4.2020235608796391E-2</v>
      </c>
      <c r="BD56" s="5">
        <v>4.2020235608796391E-2</v>
      </c>
      <c r="BE56" s="5">
        <v>4.2020235608796391E-2</v>
      </c>
      <c r="BF56" s="5">
        <v>4.2020235608796391E-2</v>
      </c>
      <c r="BG56" s="5">
        <v>4.2020235608796391E-2</v>
      </c>
      <c r="BH56" s="5">
        <v>4.2020235608796391E-2</v>
      </c>
      <c r="BI56" s="5">
        <v>4.2020235608796391E-2</v>
      </c>
      <c r="BJ56" s="5">
        <v>4.2020235608796391E-2</v>
      </c>
      <c r="BK56" s="5">
        <v>4.2020235608796391E-2</v>
      </c>
      <c r="BL56" s="5">
        <v>4.2020235608796391E-2</v>
      </c>
      <c r="BM56" s="5">
        <v>4.2020235608796391E-2</v>
      </c>
      <c r="BN56" s="5">
        <v>4.2020235608796391E-2</v>
      </c>
      <c r="BO56" s="5">
        <v>4.2020235608796391E-2</v>
      </c>
      <c r="BP56" s="5">
        <v>4.2020235608796391E-2</v>
      </c>
      <c r="BQ56" s="5">
        <v>4.2020235608796391E-2</v>
      </c>
      <c r="BR56" s="5">
        <v>4.2020235608796391E-2</v>
      </c>
      <c r="BS56" s="5">
        <v>4.2020235608796391E-2</v>
      </c>
      <c r="BT56" s="5">
        <v>4.2020235608796391E-2</v>
      </c>
      <c r="BU56" s="5">
        <v>4.2020235608796391E-2</v>
      </c>
      <c r="BV56" s="5">
        <v>4.2020235608796391E-2</v>
      </c>
      <c r="BW56" s="5">
        <v>4.2020235608796391E-2</v>
      </c>
      <c r="BX56" s="5">
        <v>4.2020235608796391E-2</v>
      </c>
      <c r="BY56" s="5">
        <v>4.2020235608796391E-2</v>
      </c>
      <c r="BZ56" s="5">
        <v>4.2020235608796391E-2</v>
      </c>
      <c r="CA56" s="5">
        <v>4.2020235608796391E-2</v>
      </c>
      <c r="CB56" s="5">
        <v>4.2020235608796391E-2</v>
      </c>
      <c r="CC56" s="5">
        <v>4.2020235608796391E-2</v>
      </c>
      <c r="CD56" s="5">
        <v>4.2020235608796391E-2</v>
      </c>
      <c r="CE56" s="5">
        <v>4.2020235608796391E-2</v>
      </c>
      <c r="CF56" s="5">
        <v>4.2020235608796391E-2</v>
      </c>
      <c r="CG56" s="5">
        <v>4.2020235608796391E-2</v>
      </c>
      <c r="CH56" s="5">
        <v>4.2020235608796391E-2</v>
      </c>
      <c r="CI56" s="5">
        <v>4.2020235608796391E-2</v>
      </c>
      <c r="CJ56" s="5">
        <v>4.2020235608796391E-2</v>
      </c>
      <c r="CK56" s="5">
        <v>4.2020235608796391E-2</v>
      </c>
      <c r="CL56" s="5">
        <v>4.2020235608796391E-2</v>
      </c>
      <c r="CM56" s="5">
        <v>4.2020235608796391E-2</v>
      </c>
      <c r="CN56" s="5">
        <v>4.2020235608796391E-2</v>
      </c>
      <c r="CO56" s="5">
        <v>4.2020235608796391E-2</v>
      </c>
      <c r="CP56" s="5">
        <v>4.2020235608796391E-2</v>
      </c>
      <c r="CQ56" s="5">
        <v>4.2020235608796391E-2</v>
      </c>
      <c r="CR56" s="5">
        <v>4.2020235608796391E-2</v>
      </c>
      <c r="CS56" s="5">
        <v>4.2020235608796391E-2</v>
      </c>
      <c r="CT56" s="5">
        <v>4.2020235608796391E-2</v>
      </c>
      <c r="CU56" s="5">
        <v>4.2020235608796391E-2</v>
      </c>
      <c r="CV56" s="5">
        <v>4.2020235608796391E-2</v>
      </c>
      <c r="CW56" s="5">
        <v>4.2020235608796391E-2</v>
      </c>
      <c r="CX56" s="5">
        <v>4.2020235608796391E-2</v>
      </c>
      <c r="CY56" s="5">
        <v>4.2020235608796391E-2</v>
      </c>
      <c r="CZ56" s="5">
        <v>4.2020235608796391E-2</v>
      </c>
      <c r="DA56" s="5">
        <v>4.2020235608796391E-2</v>
      </c>
      <c r="DB56" s="5">
        <v>4.2020235608796391E-2</v>
      </c>
      <c r="DC56" s="5">
        <v>4.2020235608796391E-2</v>
      </c>
      <c r="DD56" s="5">
        <v>4.2020235608796391E-2</v>
      </c>
      <c r="DE56" s="5">
        <v>4.2020235608796391E-2</v>
      </c>
      <c r="DF56" s="5">
        <v>4.2020235608796391E-2</v>
      </c>
      <c r="DG56" s="5">
        <v>4.2020235608796391E-2</v>
      </c>
      <c r="DH56" s="5">
        <v>4.2020235608796391E-2</v>
      </c>
      <c r="DI56" s="5">
        <v>4.2020235608796391E-2</v>
      </c>
      <c r="DJ56" s="5">
        <v>4.2020235608796391E-2</v>
      </c>
      <c r="DK56" s="5">
        <v>4.2020235608796391E-2</v>
      </c>
      <c r="DL56" s="5">
        <v>4.2020235608796391E-2</v>
      </c>
      <c r="DM56" s="5">
        <v>4.2020235608796391E-2</v>
      </c>
      <c r="DN56" s="5">
        <v>4.2020235608796391E-2</v>
      </c>
      <c r="DO56" s="5">
        <v>4.2020235608796391E-2</v>
      </c>
      <c r="DP56" s="5">
        <v>4.2020235608796391E-2</v>
      </c>
      <c r="DQ56" s="5">
        <v>4.2020235608796391E-2</v>
      </c>
      <c r="DR56" s="5">
        <v>4.2020235608796391E-2</v>
      </c>
      <c r="DS56" s="5">
        <v>4.2020235608796391E-2</v>
      </c>
      <c r="DT56" s="5">
        <v>4.2020235608796391E-2</v>
      </c>
      <c r="DU56" s="5">
        <v>4.2020235608796391E-2</v>
      </c>
      <c r="DV56" s="5">
        <v>4.2020235608796391E-2</v>
      </c>
      <c r="DW56" s="5">
        <v>4.2020235608796391E-2</v>
      </c>
      <c r="DX56" s="5">
        <v>4.2020235608796391E-2</v>
      </c>
      <c r="DY56" s="5">
        <v>4.2020235608796391E-2</v>
      </c>
      <c r="DZ56" s="5">
        <v>4.2020235608796391E-2</v>
      </c>
      <c r="EA56" s="5">
        <v>4.2020235608796391E-2</v>
      </c>
      <c r="EB56" s="5">
        <v>4.2020235608796391E-2</v>
      </c>
      <c r="EC56" s="5">
        <v>4.2020235608796391E-2</v>
      </c>
      <c r="ED56" s="5">
        <v>4.2020235608796391E-2</v>
      </c>
      <c r="EE56" s="5">
        <v>4.2020235608796391E-2</v>
      </c>
      <c r="EF56" s="5">
        <v>4.2020235608796391E-2</v>
      </c>
      <c r="EG56" s="5">
        <v>4.2020235608796391E-2</v>
      </c>
    </row>
    <row r="57" spans="1:137">
      <c r="A57" s="4">
        <v>53</v>
      </c>
      <c r="B57" s="5">
        <v>2.7616435809066944E-2</v>
      </c>
      <c r="C57" s="5">
        <v>2.7924797046445148E-2</v>
      </c>
      <c r="D57" s="5">
        <v>2.8017118112475911E-2</v>
      </c>
      <c r="E57" s="5">
        <v>2.9071813209705553E-2</v>
      </c>
      <c r="F57" s="5">
        <v>3.0085278908547786E-2</v>
      </c>
      <c r="G57" s="5">
        <v>3.0487064989450006E-2</v>
      </c>
      <c r="H57" s="5">
        <v>3.0455166849794719E-2</v>
      </c>
      <c r="I57" s="5">
        <v>3.0455754566854398E-2</v>
      </c>
      <c r="J57" s="5">
        <v>3.0360223908138213E-2</v>
      </c>
      <c r="K57" s="5">
        <v>3.0210505051282574E-2</v>
      </c>
      <c r="L57" s="5">
        <v>3.0144433435641292E-2</v>
      </c>
      <c r="M57" s="5">
        <v>3.0102279209148649E-2</v>
      </c>
      <c r="N57" s="5">
        <v>3.0157442513729329E-2</v>
      </c>
      <c r="O57" s="5">
        <v>3.0131281845053665E-2</v>
      </c>
      <c r="P57" s="5">
        <v>2.9947269344511616E-2</v>
      </c>
      <c r="Q57" s="5">
        <v>2.9731513651884974E-2</v>
      </c>
      <c r="R57" s="5">
        <v>2.9676925579839791E-2</v>
      </c>
      <c r="S57" s="5">
        <v>2.9917286745499514E-2</v>
      </c>
      <c r="T57" s="5">
        <v>3.0345282444498474E-2</v>
      </c>
      <c r="U57" s="5">
        <v>3.0375207512100766E-2</v>
      </c>
      <c r="V57" s="5">
        <v>3.06112267475773E-2</v>
      </c>
      <c r="W57" s="5">
        <v>3.0780268059277211E-2</v>
      </c>
      <c r="X57" s="5">
        <v>3.0886471338820682E-2</v>
      </c>
      <c r="Y57" s="5">
        <v>3.1029422455697845E-2</v>
      </c>
      <c r="Z57" s="5">
        <v>3.1236690101105073E-2</v>
      </c>
      <c r="AA57" s="5">
        <v>3.1389506093618708E-2</v>
      </c>
      <c r="AB57" s="5">
        <v>3.1696955813233008E-2</v>
      </c>
      <c r="AC57" s="5">
        <v>3.1800492388529049E-2</v>
      </c>
      <c r="AD57" s="5">
        <v>3.2490801548038156E-2</v>
      </c>
      <c r="AE57" s="5">
        <v>3.237147557157849E-2</v>
      </c>
      <c r="AF57" s="5">
        <v>3.2516819270368411E-2</v>
      </c>
      <c r="AG57" s="5">
        <v>3.2517570340120067E-2</v>
      </c>
      <c r="AH57" s="5">
        <v>3.3107797498324529E-2</v>
      </c>
      <c r="AI57" s="5">
        <v>3.4212656323339988E-2</v>
      </c>
      <c r="AJ57" s="5">
        <v>3.515202572392799E-2</v>
      </c>
      <c r="AK57" s="5">
        <v>3.6004755652495023E-2</v>
      </c>
      <c r="AL57" s="5">
        <v>3.6313399362060676E-2</v>
      </c>
      <c r="AM57" s="5">
        <v>3.6597406782258139E-2</v>
      </c>
      <c r="AN57" s="5">
        <v>3.6973556726057594E-2</v>
      </c>
      <c r="AO57" s="5">
        <v>3.7072742278250491E-2</v>
      </c>
      <c r="AP57" s="5">
        <v>3.8668507471214558E-2</v>
      </c>
      <c r="AQ57" s="5">
        <v>3.9472582550898458E-2</v>
      </c>
      <c r="AR57" s="5">
        <v>4.0486394150053943E-2</v>
      </c>
      <c r="AS57" s="5">
        <v>4.0781016396301162E-2</v>
      </c>
      <c r="AT57" s="5">
        <v>4.1386411426367287E-2</v>
      </c>
      <c r="AU57" s="5">
        <v>4.181412312928269E-2</v>
      </c>
      <c r="AV57" s="5">
        <v>4.1642018955748664E-2</v>
      </c>
      <c r="AW57" s="5">
        <v>4.3131146939443615E-2</v>
      </c>
      <c r="AX57" s="5">
        <v>4.3317631333159509E-2</v>
      </c>
      <c r="AY57" s="5">
        <v>4.3495648628037772E-2</v>
      </c>
      <c r="AZ57" s="5">
        <v>4.3495648628037772E-2</v>
      </c>
      <c r="BA57" s="5">
        <v>4.3495648628037772E-2</v>
      </c>
      <c r="BB57" s="5">
        <v>4.3495648628037772E-2</v>
      </c>
      <c r="BC57" s="5">
        <v>4.3417373159273971E-2</v>
      </c>
      <c r="BD57" s="5">
        <v>4.3417373159273971E-2</v>
      </c>
      <c r="BE57" s="5">
        <v>4.3417373159273971E-2</v>
      </c>
      <c r="BF57" s="5">
        <v>4.3417373159273971E-2</v>
      </c>
      <c r="BG57" s="5">
        <v>4.3417373159273971E-2</v>
      </c>
      <c r="BH57" s="5">
        <v>4.3417373159273971E-2</v>
      </c>
      <c r="BI57" s="5">
        <v>4.3417373159273971E-2</v>
      </c>
      <c r="BJ57" s="5">
        <v>4.3417373159273971E-2</v>
      </c>
      <c r="BK57" s="5">
        <v>4.3417373159273971E-2</v>
      </c>
      <c r="BL57" s="5">
        <v>4.3417373159273971E-2</v>
      </c>
      <c r="BM57" s="5">
        <v>4.3417373159273971E-2</v>
      </c>
      <c r="BN57" s="5">
        <v>4.3417373159273971E-2</v>
      </c>
      <c r="BO57" s="5">
        <v>4.3417373159273971E-2</v>
      </c>
      <c r="BP57" s="5">
        <v>4.3417373159273971E-2</v>
      </c>
      <c r="BQ57" s="5">
        <v>4.3417373159273971E-2</v>
      </c>
      <c r="BR57" s="5">
        <v>4.3417373159273971E-2</v>
      </c>
      <c r="BS57" s="5">
        <v>4.3417373159273971E-2</v>
      </c>
      <c r="BT57" s="5">
        <v>4.3417373159273971E-2</v>
      </c>
      <c r="BU57" s="5">
        <v>4.3417373159273971E-2</v>
      </c>
      <c r="BV57" s="5">
        <v>4.3417373159273971E-2</v>
      </c>
      <c r="BW57" s="5">
        <v>4.3417373159273971E-2</v>
      </c>
      <c r="BX57" s="5">
        <v>4.3417373159273971E-2</v>
      </c>
      <c r="BY57" s="5">
        <v>4.3417373159273971E-2</v>
      </c>
      <c r="BZ57" s="5">
        <v>4.3417373159273971E-2</v>
      </c>
      <c r="CA57" s="5">
        <v>4.3417373159273971E-2</v>
      </c>
      <c r="CB57" s="5">
        <v>4.3417373159273971E-2</v>
      </c>
      <c r="CC57" s="5">
        <v>4.3417373159273971E-2</v>
      </c>
      <c r="CD57" s="5">
        <v>4.3417373159273971E-2</v>
      </c>
      <c r="CE57" s="5">
        <v>4.3417373159273971E-2</v>
      </c>
      <c r="CF57" s="5">
        <v>4.3417373159273971E-2</v>
      </c>
      <c r="CG57" s="5">
        <v>4.3417373159273971E-2</v>
      </c>
      <c r="CH57" s="5">
        <v>4.3417373159273971E-2</v>
      </c>
      <c r="CI57" s="5">
        <v>4.3417373159273971E-2</v>
      </c>
      <c r="CJ57" s="5">
        <v>4.3417373159273971E-2</v>
      </c>
      <c r="CK57" s="5">
        <v>4.3417373159273971E-2</v>
      </c>
      <c r="CL57" s="5">
        <v>4.3417373159273971E-2</v>
      </c>
      <c r="CM57" s="5">
        <v>4.3417373159273971E-2</v>
      </c>
      <c r="CN57" s="5">
        <v>4.3417373159273971E-2</v>
      </c>
      <c r="CO57" s="5">
        <v>4.3417373159273971E-2</v>
      </c>
      <c r="CP57" s="5">
        <v>4.3417373159273971E-2</v>
      </c>
      <c r="CQ57" s="5">
        <v>4.3417373159273971E-2</v>
      </c>
      <c r="CR57" s="5">
        <v>4.3417373159273971E-2</v>
      </c>
      <c r="CS57" s="5">
        <v>4.3417373159273971E-2</v>
      </c>
      <c r="CT57" s="5">
        <v>4.3417373159273971E-2</v>
      </c>
      <c r="CU57" s="5">
        <v>4.3417373159273971E-2</v>
      </c>
      <c r="CV57" s="5">
        <v>4.3417373159273971E-2</v>
      </c>
      <c r="CW57" s="5">
        <v>4.3417373159273971E-2</v>
      </c>
      <c r="CX57" s="5">
        <v>4.3417373159273971E-2</v>
      </c>
      <c r="CY57" s="5">
        <v>4.3417373159273971E-2</v>
      </c>
      <c r="CZ57" s="5">
        <v>4.3417373159273971E-2</v>
      </c>
      <c r="DA57" s="5">
        <v>4.3417373159273971E-2</v>
      </c>
      <c r="DB57" s="5">
        <v>4.3417373159273971E-2</v>
      </c>
      <c r="DC57" s="5">
        <v>4.3417373159273971E-2</v>
      </c>
      <c r="DD57" s="5">
        <v>4.3417373159273971E-2</v>
      </c>
      <c r="DE57" s="5">
        <v>4.3417373159273971E-2</v>
      </c>
      <c r="DF57" s="5">
        <v>4.3417373159273971E-2</v>
      </c>
      <c r="DG57" s="5">
        <v>4.3417373159273971E-2</v>
      </c>
      <c r="DH57" s="5">
        <v>4.3417373159273971E-2</v>
      </c>
      <c r="DI57" s="5">
        <v>4.3417373159273971E-2</v>
      </c>
      <c r="DJ57" s="5">
        <v>4.3417373159273971E-2</v>
      </c>
      <c r="DK57" s="5">
        <v>4.3417373159273971E-2</v>
      </c>
      <c r="DL57" s="5">
        <v>4.3417373159273971E-2</v>
      </c>
      <c r="DM57" s="5">
        <v>4.3417373159273971E-2</v>
      </c>
      <c r="DN57" s="5">
        <v>4.3417373159273971E-2</v>
      </c>
      <c r="DO57" s="5">
        <v>4.3417373159273971E-2</v>
      </c>
      <c r="DP57" s="5">
        <v>4.3417373159273971E-2</v>
      </c>
      <c r="DQ57" s="5">
        <v>4.3417373159273971E-2</v>
      </c>
      <c r="DR57" s="5">
        <v>4.3417373159273971E-2</v>
      </c>
      <c r="DS57" s="5">
        <v>4.3417373159273971E-2</v>
      </c>
      <c r="DT57" s="5">
        <v>4.3417373159273971E-2</v>
      </c>
      <c r="DU57" s="5">
        <v>4.3417373159273971E-2</v>
      </c>
      <c r="DV57" s="5">
        <v>4.3417373159273971E-2</v>
      </c>
      <c r="DW57" s="5">
        <v>4.3417373159273971E-2</v>
      </c>
      <c r="DX57" s="5">
        <v>4.3417373159273971E-2</v>
      </c>
      <c r="DY57" s="5">
        <v>4.3417373159273971E-2</v>
      </c>
      <c r="DZ57" s="5">
        <v>4.3417373159273971E-2</v>
      </c>
      <c r="EA57" s="5">
        <v>4.3417373159273971E-2</v>
      </c>
      <c r="EB57" s="5">
        <v>4.3417373159273971E-2</v>
      </c>
      <c r="EC57" s="5">
        <v>4.3417373159273971E-2</v>
      </c>
      <c r="ED57" s="5">
        <v>4.3417373159273971E-2</v>
      </c>
      <c r="EE57" s="5">
        <v>4.3417373159273971E-2</v>
      </c>
      <c r="EF57" s="5">
        <v>4.3417373159273971E-2</v>
      </c>
      <c r="EG57" s="5">
        <v>4.3417373159273971E-2</v>
      </c>
    </row>
    <row r="58" spans="1:137">
      <c r="A58" s="4">
        <v>54</v>
      </c>
      <c r="B58" s="5">
        <v>2.8534659110773613E-2</v>
      </c>
      <c r="C58" s="5">
        <v>2.8853273100370145E-2</v>
      </c>
      <c r="D58" s="5">
        <v>2.8948663764326362E-2</v>
      </c>
      <c r="E58" s="5">
        <v>3.0038426587933424E-2</v>
      </c>
      <c r="F58" s="5">
        <v>3.1085589170276168E-2</v>
      </c>
      <c r="G58" s="5">
        <v>3.1500734300996994E-2</v>
      </c>
      <c r="H58" s="5">
        <v>3.1467775574982371E-2</v>
      </c>
      <c r="I58" s="5">
        <v>3.1468382833140796E-2</v>
      </c>
      <c r="J58" s="5">
        <v>3.1369675860237395E-2</v>
      </c>
      <c r="K58" s="5">
        <v>3.1214978977107115E-2</v>
      </c>
      <c r="L58" s="5">
        <v>3.1146710535724705E-2</v>
      </c>
      <c r="M58" s="5">
        <v>3.1103154716597206E-2</v>
      </c>
      <c r="N58" s="5">
        <v>3.1160152154735728E-2</v>
      </c>
      <c r="O58" s="5">
        <v>3.113312166579316E-2</v>
      </c>
      <c r="P58" s="5">
        <v>3.0942990904119543E-2</v>
      </c>
      <c r="Q58" s="5">
        <v>3.0720061515878621E-2</v>
      </c>
      <c r="R58" s="5">
        <v>3.0663658436274398E-2</v>
      </c>
      <c r="S58" s="5">
        <v>3.0912011408866052E-2</v>
      </c>
      <c r="T58" s="5">
        <v>3.1354237605477668E-2</v>
      </c>
      <c r="U58" s="5">
        <v>3.1385157656450287E-2</v>
      </c>
      <c r="V58" s="5">
        <v>3.1629024333325984E-2</v>
      </c>
      <c r="W58" s="5">
        <v>3.1803686126699461E-2</v>
      </c>
      <c r="X58" s="5">
        <v>3.1913420576111073E-2</v>
      </c>
      <c r="Y58" s="5">
        <v>3.2061124697591328E-2</v>
      </c>
      <c r="Z58" s="5">
        <v>3.2275283818170027E-2</v>
      </c>
      <c r="AA58" s="5">
        <v>3.2433180814118348E-2</v>
      </c>
      <c r="AB58" s="5">
        <v>3.2750852978750702E-2</v>
      </c>
      <c r="AC58" s="5">
        <v>3.2857832058237842E-2</v>
      </c>
      <c r="AD58" s="5">
        <v>3.3571093417662429E-2</v>
      </c>
      <c r="AE58" s="5">
        <v>3.3447799952681011E-2</v>
      </c>
      <c r="AF58" s="5">
        <v>3.3597976207413623E-2</v>
      </c>
      <c r="AG58" s="5">
        <v>3.3598752249603868E-2</v>
      </c>
      <c r="AH58" s="5">
        <v>3.4208603965217209E-2</v>
      </c>
      <c r="AI58" s="5">
        <v>3.5350198418437534E-2</v>
      </c>
      <c r="AJ58" s="5">
        <v>3.6320801062826209E-2</v>
      </c>
      <c r="AK58" s="5">
        <v>3.7201883545498568E-2</v>
      </c>
      <c r="AL58" s="5">
        <v>3.7520789399245587E-2</v>
      </c>
      <c r="AM58" s="5">
        <v>3.7814239827689528E-2</v>
      </c>
      <c r="AN58" s="5">
        <v>3.8202896441275037E-2</v>
      </c>
      <c r="AO58" s="5">
        <v>3.8305379829794317E-2</v>
      </c>
      <c r="AP58" s="5">
        <v>3.995420287549372E-2</v>
      </c>
      <c r="AQ58" s="5">
        <v>4.0785012776412041E-2</v>
      </c>
      <c r="AR58" s="5">
        <v>4.1832532759962994E-2</v>
      </c>
      <c r="AS58" s="5">
        <v>4.2136950948509784E-2</v>
      </c>
      <c r="AT58" s="5">
        <v>4.276247485498804E-2</v>
      </c>
      <c r="AU58" s="5">
        <v>4.3204407612884799E-2</v>
      </c>
      <c r="AV58" s="5">
        <v>4.3026581120093048E-2</v>
      </c>
      <c r="AW58" s="5">
        <v>4.4621125292279802E-2</v>
      </c>
      <c r="AX58" s="5">
        <v>4.4814051845073199E-2</v>
      </c>
      <c r="AY58" s="5">
        <v>4.4998218800570769E-2</v>
      </c>
      <c r="AZ58" s="5">
        <v>4.4998218800570769E-2</v>
      </c>
      <c r="BA58" s="5">
        <v>4.4998218800570769E-2</v>
      </c>
      <c r="BB58" s="5">
        <v>4.4998218800570769E-2</v>
      </c>
      <c r="BC58" s="5">
        <v>4.4917239282360286E-2</v>
      </c>
      <c r="BD58" s="5">
        <v>4.4917239282360286E-2</v>
      </c>
      <c r="BE58" s="5">
        <v>4.4917239282360286E-2</v>
      </c>
      <c r="BF58" s="5">
        <v>4.4917239282360286E-2</v>
      </c>
      <c r="BG58" s="5">
        <v>4.4917239282360286E-2</v>
      </c>
      <c r="BH58" s="5">
        <v>4.4917239282360286E-2</v>
      </c>
      <c r="BI58" s="5">
        <v>4.4917239282360286E-2</v>
      </c>
      <c r="BJ58" s="5">
        <v>4.4917239282360286E-2</v>
      </c>
      <c r="BK58" s="5">
        <v>4.4917239282360286E-2</v>
      </c>
      <c r="BL58" s="5">
        <v>4.4917239282360286E-2</v>
      </c>
      <c r="BM58" s="5">
        <v>4.4917239282360286E-2</v>
      </c>
      <c r="BN58" s="5">
        <v>4.4917239282360286E-2</v>
      </c>
      <c r="BO58" s="5">
        <v>4.4917239282360286E-2</v>
      </c>
      <c r="BP58" s="5">
        <v>4.4917239282360286E-2</v>
      </c>
      <c r="BQ58" s="5">
        <v>4.4917239282360286E-2</v>
      </c>
      <c r="BR58" s="5">
        <v>4.4917239282360286E-2</v>
      </c>
      <c r="BS58" s="5">
        <v>4.4917239282360286E-2</v>
      </c>
      <c r="BT58" s="5">
        <v>4.4917239282360286E-2</v>
      </c>
      <c r="BU58" s="5">
        <v>4.4917239282360286E-2</v>
      </c>
      <c r="BV58" s="5">
        <v>4.4917239282360286E-2</v>
      </c>
      <c r="BW58" s="5">
        <v>4.4917239282360286E-2</v>
      </c>
      <c r="BX58" s="5">
        <v>4.4917239282360286E-2</v>
      </c>
      <c r="BY58" s="5">
        <v>4.4917239282360286E-2</v>
      </c>
      <c r="BZ58" s="5">
        <v>4.4917239282360286E-2</v>
      </c>
      <c r="CA58" s="5">
        <v>4.4917239282360286E-2</v>
      </c>
      <c r="CB58" s="5">
        <v>4.4917239282360286E-2</v>
      </c>
      <c r="CC58" s="5">
        <v>4.4917239282360286E-2</v>
      </c>
      <c r="CD58" s="5">
        <v>4.4917239282360286E-2</v>
      </c>
      <c r="CE58" s="5">
        <v>4.4917239282360286E-2</v>
      </c>
      <c r="CF58" s="5">
        <v>4.4917239282360286E-2</v>
      </c>
      <c r="CG58" s="5">
        <v>4.4917239282360286E-2</v>
      </c>
      <c r="CH58" s="5">
        <v>4.4917239282360286E-2</v>
      </c>
      <c r="CI58" s="5">
        <v>4.4917239282360286E-2</v>
      </c>
      <c r="CJ58" s="5">
        <v>4.4917239282360286E-2</v>
      </c>
      <c r="CK58" s="5">
        <v>4.4917239282360286E-2</v>
      </c>
      <c r="CL58" s="5">
        <v>4.4917239282360286E-2</v>
      </c>
      <c r="CM58" s="5">
        <v>4.4917239282360286E-2</v>
      </c>
      <c r="CN58" s="5">
        <v>4.4917239282360286E-2</v>
      </c>
      <c r="CO58" s="5">
        <v>4.4917239282360286E-2</v>
      </c>
      <c r="CP58" s="5">
        <v>4.4917239282360286E-2</v>
      </c>
      <c r="CQ58" s="5">
        <v>4.4917239282360286E-2</v>
      </c>
      <c r="CR58" s="5">
        <v>4.4917239282360286E-2</v>
      </c>
      <c r="CS58" s="5">
        <v>4.4917239282360286E-2</v>
      </c>
      <c r="CT58" s="5">
        <v>4.4917239282360286E-2</v>
      </c>
      <c r="CU58" s="5">
        <v>4.4917239282360286E-2</v>
      </c>
      <c r="CV58" s="5">
        <v>4.4917239282360286E-2</v>
      </c>
      <c r="CW58" s="5">
        <v>4.4917239282360286E-2</v>
      </c>
      <c r="CX58" s="5">
        <v>4.4917239282360286E-2</v>
      </c>
      <c r="CY58" s="5">
        <v>4.4917239282360286E-2</v>
      </c>
      <c r="CZ58" s="5">
        <v>4.4917239282360286E-2</v>
      </c>
      <c r="DA58" s="5">
        <v>4.4917239282360286E-2</v>
      </c>
      <c r="DB58" s="5">
        <v>4.4917239282360286E-2</v>
      </c>
      <c r="DC58" s="5">
        <v>4.4917239282360286E-2</v>
      </c>
      <c r="DD58" s="5">
        <v>4.4917239282360286E-2</v>
      </c>
      <c r="DE58" s="5">
        <v>4.4917239282360286E-2</v>
      </c>
      <c r="DF58" s="5">
        <v>4.4917239282360286E-2</v>
      </c>
      <c r="DG58" s="5">
        <v>4.4917239282360286E-2</v>
      </c>
      <c r="DH58" s="5">
        <v>4.4917239282360286E-2</v>
      </c>
      <c r="DI58" s="5">
        <v>4.4917239282360286E-2</v>
      </c>
      <c r="DJ58" s="5">
        <v>4.4917239282360286E-2</v>
      </c>
      <c r="DK58" s="5">
        <v>4.4917239282360286E-2</v>
      </c>
      <c r="DL58" s="5">
        <v>4.4917239282360286E-2</v>
      </c>
      <c r="DM58" s="5">
        <v>4.4917239282360286E-2</v>
      </c>
      <c r="DN58" s="5">
        <v>4.4917239282360286E-2</v>
      </c>
      <c r="DO58" s="5">
        <v>4.4917239282360286E-2</v>
      </c>
      <c r="DP58" s="5">
        <v>4.4917239282360286E-2</v>
      </c>
      <c r="DQ58" s="5">
        <v>4.4917239282360286E-2</v>
      </c>
      <c r="DR58" s="5">
        <v>4.4917239282360286E-2</v>
      </c>
      <c r="DS58" s="5">
        <v>4.4917239282360286E-2</v>
      </c>
      <c r="DT58" s="5">
        <v>4.4917239282360286E-2</v>
      </c>
      <c r="DU58" s="5">
        <v>4.4917239282360286E-2</v>
      </c>
      <c r="DV58" s="5">
        <v>4.4917239282360286E-2</v>
      </c>
      <c r="DW58" s="5">
        <v>4.4917239282360286E-2</v>
      </c>
      <c r="DX58" s="5">
        <v>4.4917239282360286E-2</v>
      </c>
      <c r="DY58" s="5">
        <v>4.4917239282360286E-2</v>
      </c>
      <c r="DZ58" s="5">
        <v>4.4917239282360286E-2</v>
      </c>
      <c r="EA58" s="5">
        <v>4.4917239282360286E-2</v>
      </c>
      <c r="EB58" s="5">
        <v>4.4917239282360286E-2</v>
      </c>
      <c r="EC58" s="5">
        <v>4.4917239282360286E-2</v>
      </c>
      <c r="ED58" s="5">
        <v>4.4917239282360286E-2</v>
      </c>
      <c r="EE58" s="5">
        <v>4.4917239282360286E-2</v>
      </c>
      <c r="EF58" s="5">
        <v>4.4917239282360286E-2</v>
      </c>
      <c r="EG58" s="5">
        <v>4.4917239282360286E-2</v>
      </c>
    </row>
    <row r="59" spans="1:137">
      <c r="A59" s="4">
        <v>55</v>
      </c>
      <c r="B59" s="5">
        <v>2.9520397432091745E-2</v>
      </c>
      <c r="C59" s="5">
        <v>2.9850018037118099E-2</v>
      </c>
      <c r="D59" s="5">
        <v>2.9948704000050643E-2</v>
      </c>
      <c r="E59" s="5">
        <v>3.1076113005874467E-2</v>
      </c>
      <c r="F59" s="5">
        <v>3.2159450132376248E-2</v>
      </c>
      <c r="G59" s="5">
        <v>3.2588936575627621E-2</v>
      </c>
      <c r="H59" s="5">
        <v>3.2554839280579159E-2</v>
      </c>
      <c r="I59" s="5">
        <v>3.2555467516652038E-2</v>
      </c>
      <c r="J59" s="5">
        <v>3.2453350681889266E-2</v>
      </c>
      <c r="K59" s="5">
        <v>3.2293309748728523E-2</v>
      </c>
      <c r="L59" s="5">
        <v>3.2222682953649086E-2</v>
      </c>
      <c r="M59" s="5">
        <v>3.2177622485741179E-2</v>
      </c>
      <c r="N59" s="5">
        <v>3.2236588917403393E-2</v>
      </c>
      <c r="O59" s="5">
        <v>3.2208624652147216E-2</v>
      </c>
      <c r="P59" s="5">
        <v>3.2011925766525971E-2</v>
      </c>
      <c r="Q59" s="5">
        <v>3.1781295215986806E-2</v>
      </c>
      <c r="R59" s="5">
        <v>3.1722943675151959E-2</v>
      </c>
      <c r="S59" s="5">
        <v>3.1979876075356413E-2</v>
      </c>
      <c r="T59" s="5">
        <v>3.2437379108007973E-2</v>
      </c>
      <c r="U59" s="5">
        <v>3.2469367301376208E-2</v>
      </c>
      <c r="V59" s="5">
        <v>3.2721658425439309E-2</v>
      </c>
      <c r="W59" s="5">
        <v>3.2902353962630429E-2</v>
      </c>
      <c r="X59" s="5">
        <v>3.3015879221370927E-2</v>
      </c>
      <c r="Y59" s="5">
        <v>3.316868582584194E-2</v>
      </c>
      <c r="Z59" s="5">
        <v>3.3390243137203117E-2</v>
      </c>
      <c r="AA59" s="5">
        <v>3.3553594732034953E-2</v>
      </c>
      <c r="AB59" s="5">
        <v>3.3882240976472452E-2</v>
      </c>
      <c r="AC59" s="5">
        <v>3.3992915680211497E-2</v>
      </c>
      <c r="AD59" s="5">
        <v>3.4730816866324427E-2</v>
      </c>
      <c r="AE59" s="5">
        <v>3.4603264191771635E-2</v>
      </c>
      <c r="AF59" s="5">
        <v>3.4758628330076549E-2</v>
      </c>
      <c r="AG59" s="5">
        <v>3.4759431180876037E-2</v>
      </c>
      <c r="AH59" s="5">
        <v>3.5390350406147297E-2</v>
      </c>
      <c r="AI59" s="5">
        <v>3.657138158070973E-2</v>
      </c>
      <c r="AJ59" s="5">
        <v>3.7575513983334946E-2</v>
      </c>
      <c r="AK59" s="5">
        <v>3.8487033723520719E-2</v>
      </c>
      <c r="AL59" s="5">
        <v>3.8816956275231823E-2</v>
      </c>
      <c r="AM59" s="5">
        <v>3.9120544036370067E-2</v>
      </c>
      <c r="AN59" s="5">
        <v>3.9522626908750469E-2</v>
      </c>
      <c r="AO59" s="5">
        <v>3.9628650616534443E-2</v>
      </c>
      <c r="AP59" s="5">
        <v>4.1334432746795144E-2</v>
      </c>
      <c r="AQ59" s="5">
        <v>4.2193943223875485E-2</v>
      </c>
      <c r="AR59" s="5">
        <v>4.3277650098116953E-2</v>
      </c>
      <c r="AS59" s="5">
        <v>4.359258450390649E-2</v>
      </c>
      <c r="AT59" s="5">
        <v>4.423971732055685E-2</v>
      </c>
      <c r="AU59" s="5">
        <v>4.4696916777565501E-2</v>
      </c>
      <c r="AV59" s="5">
        <v>4.4512947215469494E-2</v>
      </c>
      <c r="AW59" s="5">
        <v>4.6209669813221943E-2</v>
      </c>
      <c r="AX59" s="5">
        <v>4.6409464691643088E-2</v>
      </c>
      <c r="AY59" s="5">
        <v>4.6600188124732343E-2</v>
      </c>
      <c r="AZ59" s="5">
        <v>4.6600188124732343E-2</v>
      </c>
      <c r="BA59" s="5">
        <v>4.6600188124732343E-2</v>
      </c>
      <c r="BB59" s="5">
        <v>4.6600188124732343E-2</v>
      </c>
      <c r="BC59" s="5">
        <v>4.6516325676763386E-2</v>
      </c>
      <c r="BD59" s="5">
        <v>4.6516325676763386E-2</v>
      </c>
      <c r="BE59" s="5">
        <v>4.6516325676763386E-2</v>
      </c>
      <c r="BF59" s="5">
        <v>4.6516325676763386E-2</v>
      </c>
      <c r="BG59" s="5">
        <v>4.6516325676763386E-2</v>
      </c>
      <c r="BH59" s="5">
        <v>4.6516325676763386E-2</v>
      </c>
      <c r="BI59" s="5">
        <v>4.6516325676763386E-2</v>
      </c>
      <c r="BJ59" s="5">
        <v>4.6516325676763386E-2</v>
      </c>
      <c r="BK59" s="5">
        <v>4.6516325676763386E-2</v>
      </c>
      <c r="BL59" s="5">
        <v>4.6516325676763386E-2</v>
      </c>
      <c r="BM59" s="5">
        <v>4.6516325676763386E-2</v>
      </c>
      <c r="BN59" s="5">
        <v>4.6516325676763386E-2</v>
      </c>
      <c r="BO59" s="5">
        <v>4.6516325676763386E-2</v>
      </c>
      <c r="BP59" s="5">
        <v>4.6516325676763386E-2</v>
      </c>
      <c r="BQ59" s="5">
        <v>4.6516325676763386E-2</v>
      </c>
      <c r="BR59" s="5">
        <v>4.6516325676763386E-2</v>
      </c>
      <c r="BS59" s="5">
        <v>4.6516325676763386E-2</v>
      </c>
      <c r="BT59" s="5">
        <v>4.6516325676763386E-2</v>
      </c>
      <c r="BU59" s="5">
        <v>4.6516325676763386E-2</v>
      </c>
      <c r="BV59" s="5">
        <v>4.6516325676763386E-2</v>
      </c>
      <c r="BW59" s="5">
        <v>4.6516325676763386E-2</v>
      </c>
      <c r="BX59" s="5">
        <v>4.6516325676763386E-2</v>
      </c>
      <c r="BY59" s="5">
        <v>4.6516325676763386E-2</v>
      </c>
      <c r="BZ59" s="5">
        <v>4.6516325676763386E-2</v>
      </c>
      <c r="CA59" s="5">
        <v>4.6516325676763386E-2</v>
      </c>
      <c r="CB59" s="5">
        <v>4.6516325676763386E-2</v>
      </c>
      <c r="CC59" s="5">
        <v>4.6516325676763386E-2</v>
      </c>
      <c r="CD59" s="5">
        <v>4.6516325676763386E-2</v>
      </c>
      <c r="CE59" s="5">
        <v>4.6516325676763386E-2</v>
      </c>
      <c r="CF59" s="5">
        <v>4.6516325676763386E-2</v>
      </c>
      <c r="CG59" s="5">
        <v>4.6516325676763386E-2</v>
      </c>
      <c r="CH59" s="5">
        <v>4.6516325676763386E-2</v>
      </c>
      <c r="CI59" s="5">
        <v>4.6516325676763386E-2</v>
      </c>
      <c r="CJ59" s="5">
        <v>4.6516325676763386E-2</v>
      </c>
      <c r="CK59" s="5">
        <v>4.6516325676763386E-2</v>
      </c>
      <c r="CL59" s="5">
        <v>4.6516325676763386E-2</v>
      </c>
      <c r="CM59" s="5">
        <v>4.6516325676763386E-2</v>
      </c>
      <c r="CN59" s="5">
        <v>4.6516325676763386E-2</v>
      </c>
      <c r="CO59" s="5">
        <v>4.6516325676763386E-2</v>
      </c>
      <c r="CP59" s="5">
        <v>4.6516325676763386E-2</v>
      </c>
      <c r="CQ59" s="5">
        <v>4.6516325676763386E-2</v>
      </c>
      <c r="CR59" s="5">
        <v>4.6516325676763386E-2</v>
      </c>
      <c r="CS59" s="5">
        <v>4.6516325676763386E-2</v>
      </c>
      <c r="CT59" s="5">
        <v>4.6516325676763386E-2</v>
      </c>
      <c r="CU59" s="5">
        <v>4.6516325676763386E-2</v>
      </c>
      <c r="CV59" s="5">
        <v>4.6516325676763386E-2</v>
      </c>
      <c r="CW59" s="5">
        <v>4.6516325676763386E-2</v>
      </c>
      <c r="CX59" s="5">
        <v>4.6516325676763386E-2</v>
      </c>
      <c r="CY59" s="5">
        <v>4.6516325676763386E-2</v>
      </c>
      <c r="CZ59" s="5">
        <v>4.6516325676763386E-2</v>
      </c>
      <c r="DA59" s="5">
        <v>4.6516325676763386E-2</v>
      </c>
      <c r="DB59" s="5">
        <v>4.6516325676763386E-2</v>
      </c>
      <c r="DC59" s="5">
        <v>4.6516325676763386E-2</v>
      </c>
      <c r="DD59" s="5">
        <v>4.6516325676763386E-2</v>
      </c>
      <c r="DE59" s="5">
        <v>4.6516325676763386E-2</v>
      </c>
      <c r="DF59" s="5">
        <v>4.6516325676763386E-2</v>
      </c>
      <c r="DG59" s="5">
        <v>4.6516325676763386E-2</v>
      </c>
      <c r="DH59" s="5">
        <v>4.6516325676763386E-2</v>
      </c>
      <c r="DI59" s="5">
        <v>4.6516325676763386E-2</v>
      </c>
      <c r="DJ59" s="5">
        <v>4.6516325676763386E-2</v>
      </c>
      <c r="DK59" s="5">
        <v>4.6516325676763386E-2</v>
      </c>
      <c r="DL59" s="5">
        <v>4.6516325676763386E-2</v>
      </c>
      <c r="DM59" s="5">
        <v>4.6516325676763386E-2</v>
      </c>
      <c r="DN59" s="5">
        <v>4.6516325676763386E-2</v>
      </c>
      <c r="DO59" s="5">
        <v>4.6516325676763386E-2</v>
      </c>
      <c r="DP59" s="5">
        <v>4.6516325676763386E-2</v>
      </c>
      <c r="DQ59" s="5">
        <v>4.6516325676763386E-2</v>
      </c>
      <c r="DR59" s="5">
        <v>4.6516325676763386E-2</v>
      </c>
      <c r="DS59" s="5">
        <v>4.6516325676763386E-2</v>
      </c>
      <c r="DT59" s="5">
        <v>4.6516325676763386E-2</v>
      </c>
      <c r="DU59" s="5">
        <v>4.6516325676763386E-2</v>
      </c>
      <c r="DV59" s="5">
        <v>4.6516325676763386E-2</v>
      </c>
      <c r="DW59" s="5">
        <v>4.6516325676763386E-2</v>
      </c>
      <c r="DX59" s="5">
        <v>4.6516325676763386E-2</v>
      </c>
      <c r="DY59" s="5">
        <v>4.6516325676763386E-2</v>
      </c>
      <c r="DZ59" s="5">
        <v>4.6516325676763386E-2</v>
      </c>
      <c r="EA59" s="5">
        <v>4.6516325676763386E-2</v>
      </c>
      <c r="EB59" s="5">
        <v>4.6516325676763386E-2</v>
      </c>
      <c r="EC59" s="5">
        <v>4.6516325676763386E-2</v>
      </c>
      <c r="ED59" s="5">
        <v>4.6516325676763386E-2</v>
      </c>
      <c r="EE59" s="5">
        <v>4.6516325676763386E-2</v>
      </c>
      <c r="EF59" s="5">
        <v>4.6516325676763386E-2</v>
      </c>
      <c r="EG59" s="5">
        <v>4.6516325676763386E-2</v>
      </c>
    </row>
    <row r="60" spans="1:137">
      <c r="A60" s="4">
        <v>56</v>
      </c>
      <c r="B60" s="5">
        <v>3.0571345055882333E-2</v>
      </c>
      <c r="C60" s="5">
        <v>3.091270039423678E-2</v>
      </c>
      <c r="D60" s="5">
        <v>3.1014899649240812E-2</v>
      </c>
      <c r="E60" s="5">
        <v>3.2182445235828361E-2</v>
      </c>
      <c r="F60" s="5">
        <v>3.3304349952129039E-2</v>
      </c>
      <c r="G60" s="5">
        <v>3.3749126425198728E-2</v>
      </c>
      <c r="H60" s="5">
        <v>3.3713815241641791E-2</v>
      </c>
      <c r="I60" s="5">
        <v>3.3714465843375882E-2</v>
      </c>
      <c r="J60" s="5">
        <v>3.3608713575008602E-2</v>
      </c>
      <c r="K60" s="5">
        <v>3.3442975068202332E-2</v>
      </c>
      <c r="L60" s="5">
        <v>3.336983390783918E-2</v>
      </c>
      <c r="M60" s="5">
        <v>3.3323169254493613E-2</v>
      </c>
      <c r="N60" s="5">
        <v>3.3384234934019326E-2</v>
      </c>
      <c r="O60" s="5">
        <v>3.3355275120576858E-2</v>
      </c>
      <c r="P60" s="5">
        <v>3.3151573611534924E-2</v>
      </c>
      <c r="Q60" s="5">
        <v>3.2912732445619715E-2</v>
      </c>
      <c r="R60" s="5">
        <v>3.2852303547482149E-2</v>
      </c>
      <c r="S60" s="5">
        <v>3.3118382928044539E-2</v>
      </c>
      <c r="T60" s="5">
        <v>3.3592173401478291E-2</v>
      </c>
      <c r="U60" s="5">
        <v>3.3625300397800893E-2</v>
      </c>
      <c r="V60" s="5">
        <v>3.3886573269414896E-2</v>
      </c>
      <c r="W60" s="5">
        <v>3.4073701699180635E-2</v>
      </c>
      <c r="X60" s="5">
        <v>3.4191268539718538E-2</v>
      </c>
      <c r="Y60" s="5">
        <v>3.4349515170470961E-2</v>
      </c>
      <c r="Z60" s="5">
        <v>3.4578960083292927E-2</v>
      </c>
      <c r="AA60" s="5">
        <v>3.4748127113734179E-2</v>
      </c>
      <c r="AB60" s="5">
        <v>3.5088473403553998E-2</v>
      </c>
      <c r="AC60" s="5">
        <v>3.520308820725869E-2</v>
      </c>
      <c r="AD60" s="5">
        <v>3.596725921239833E-2</v>
      </c>
      <c r="AE60" s="5">
        <v>3.5835165569840711E-2</v>
      </c>
      <c r="AF60" s="5">
        <v>3.5996060784492058E-2</v>
      </c>
      <c r="AG60" s="5">
        <v>3.5996892217364046E-2</v>
      </c>
      <c r="AH60" s="5">
        <v>3.6650272626029864E-2</v>
      </c>
      <c r="AI60" s="5">
        <v>3.7873349369571652E-2</v>
      </c>
      <c r="AJ60" s="5">
        <v>3.8913229616206683E-2</v>
      </c>
      <c r="AK60" s="5">
        <v>3.9857200122246493E-2</v>
      </c>
      <c r="AL60" s="5">
        <v>4.0198868156807316E-2</v>
      </c>
      <c r="AM60" s="5">
        <v>4.0513263863093112E-2</v>
      </c>
      <c r="AN60" s="5">
        <v>4.0929661178233538E-2</v>
      </c>
      <c r="AO60" s="5">
        <v>4.1039459407143715E-2</v>
      </c>
      <c r="AP60" s="5">
        <v>4.2805968622147278E-2</v>
      </c>
      <c r="AQ60" s="5">
        <v>4.3696078297479894E-2</v>
      </c>
      <c r="AR60" s="5">
        <v>4.4818365924808784E-2</v>
      </c>
      <c r="AS60" s="5">
        <v>4.5144512224549814E-2</v>
      </c>
      <c r="AT60" s="5">
        <v>4.5814683440242726E-2</v>
      </c>
      <c r="AU60" s="5">
        <v>4.6288159530519853E-2</v>
      </c>
      <c r="AV60" s="5">
        <v>4.6097640518180875E-2</v>
      </c>
      <c r="AW60" s="5">
        <v>4.7893127024432144E-2</v>
      </c>
      <c r="AX60" s="5">
        <v>4.8100200598637101E-2</v>
      </c>
      <c r="AY60" s="5">
        <v>4.8297872247112399E-2</v>
      </c>
      <c r="AZ60" s="5">
        <v>4.8297872247112399E-2</v>
      </c>
      <c r="BA60" s="5">
        <v>4.8297872247112399E-2</v>
      </c>
      <c r="BB60" s="5">
        <v>4.8297872247112399E-2</v>
      </c>
      <c r="BC60" s="5">
        <v>4.8210954619494817E-2</v>
      </c>
      <c r="BD60" s="5">
        <v>4.8210954619494817E-2</v>
      </c>
      <c r="BE60" s="5">
        <v>4.8210954619494817E-2</v>
      </c>
      <c r="BF60" s="5">
        <v>4.8210954619494817E-2</v>
      </c>
      <c r="BG60" s="5">
        <v>4.8210954619494817E-2</v>
      </c>
      <c r="BH60" s="5">
        <v>4.8210954619494817E-2</v>
      </c>
      <c r="BI60" s="5">
        <v>4.8210954619494817E-2</v>
      </c>
      <c r="BJ60" s="5">
        <v>4.8210954619494817E-2</v>
      </c>
      <c r="BK60" s="5">
        <v>4.8210954619494817E-2</v>
      </c>
      <c r="BL60" s="5">
        <v>4.8210954619494817E-2</v>
      </c>
      <c r="BM60" s="5">
        <v>4.8210954619494817E-2</v>
      </c>
      <c r="BN60" s="5">
        <v>4.8210954619494817E-2</v>
      </c>
      <c r="BO60" s="5">
        <v>4.8210954619494817E-2</v>
      </c>
      <c r="BP60" s="5">
        <v>4.8210954619494817E-2</v>
      </c>
      <c r="BQ60" s="5">
        <v>4.8210954619494817E-2</v>
      </c>
      <c r="BR60" s="5">
        <v>4.8210954619494817E-2</v>
      </c>
      <c r="BS60" s="5">
        <v>4.8210954619494817E-2</v>
      </c>
      <c r="BT60" s="5">
        <v>4.8210954619494817E-2</v>
      </c>
      <c r="BU60" s="5">
        <v>4.8210954619494817E-2</v>
      </c>
      <c r="BV60" s="5">
        <v>4.8210954619494817E-2</v>
      </c>
      <c r="BW60" s="5">
        <v>4.8210954619494817E-2</v>
      </c>
      <c r="BX60" s="5">
        <v>4.8210954619494817E-2</v>
      </c>
      <c r="BY60" s="5">
        <v>4.8210954619494817E-2</v>
      </c>
      <c r="BZ60" s="5">
        <v>4.8210954619494817E-2</v>
      </c>
      <c r="CA60" s="5">
        <v>4.8210954619494817E-2</v>
      </c>
      <c r="CB60" s="5">
        <v>4.8210954619494817E-2</v>
      </c>
      <c r="CC60" s="5">
        <v>4.8210954619494817E-2</v>
      </c>
      <c r="CD60" s="5">
        <v>4.8210954619494817E-2</v>
      </c>
      <c r="CE60" s="5">
        <v>4.8210954619494817E-2</v>
      </c>
      <c r="CF60" s="5">
        <v>4.8210954619494817E-2</v>
      </c>
      <c r="CG60" s="5">
        <v>4.8210954619494817E-2</v>
      </c>
      <c r="CH60" s="5">
        <v>4.8210954619494817E-2</v>
      </c>
      <c r="CI60" s="5">
        <v>4.8210954619494817E-2</v>
      </c>
      <c r="CJ60" s="5">
        <v>4.8210954619494817E-2</v>
      </c>
      <c r="CK60" s="5">
        <v>4.8210954619494817E-2</v>
      </c>
      <c r="CL60" s="5">
        <v>4.8210954619494817E-2</v>
      </c>
      <c r="CM60" s="5">
        <v>4.8210954619494817E-2</v>
      </c>
      <c r="CN60" s="5">
        <v>4.8210954619494817E-2</v>
      </c>
      <c r="CO60" s="5">
        <v>4.8210954619494817E-2</v>
      </c>
      <c r="CP60" s="5">
        <v>4.8210954619494817E-2</v>
      </c>
      <c r="CQ60" s="5">
        <v>4.8210954619494817E-2</v>
      </c>
      <c r="CR60" s="5">
        <v>4.8210954619494817E-2</v>
      </c>
      <c r="CS60" s="5">
        <v>4.8210954619494817E-2</v>
      </c>
      <c r="CT60" s="5">
        <v>4.8210954619494817E-2</v>
      </c>
      <c r="CU60" s="5">
        <v>4.8210954619494817E-2</v>
      </c>
      <c r="CV60" s="5">
        <v>4.8210954619494817E-2</v>
      </c>
      <c r="CW60" s="5">
        <v>4.8210954619494817E-2</v>
      </c>
      <c r="CX60" s="5">
        <v>4.8210954619494817E-2</v>
      </c>
      <c r="CY60" s="5">
        <v>4.8210954619494817E-2</v>
      </c>
      <c r="CZ60" s="5">
        <v>4.8210954619494817E-2</v>
      </c>
      <c r="DA60" s="5">
        <v>4.8210954619494817E-2</v>
      </c>
      <c r="DB60" s="5">
        <v>4.8210954619494817E-2</v>
      </c>
      <c r="DC60" s="5">
        <v>4.8210954619494817E-2</v>
      </c>
      <c r="DD60" s="5">
        <v>4.8210954619494817E-2</v>
      </c>
      <c r="DE60" s="5">
        <v>4.8210954619494817E-2</v>
      </c>
      <c r="DF60" s="5">
        <v>4.8210954619494817E-2</v>
      </c>
      <c r="DG60" s="5">
        <v>4.8210954619494817E-2</v>
      </c>
      <c r="DH60" s="5">
        <v>4.8210954619494817E-2</v>
      </c>
      <c r="DI60" s="5">
        <v>4.8210954619494817E-2</v>
      </c>
      <c r="DJ60" s="5">
        <v>4.8210954619494817E-2</v>
      </c>
      <c r="DK60" s="5">
        <v>4.8210954619494817E-2</v>
      </c>
      <c r="DL60" s="5">
        <v>4.8210954619494817E-2</v>
      </c>
      <c r="DM60" s="5">
        <v>4.8210954619494817E-2</v>
      </c>
      <c r="DN60" s="5">
        <v>4.8210954619494817E-2</v>
      </c>
      <c r="DO60" s="5">
        <v>4.8210954619494817E-2</v>
      </c>
      <c r="DP60" s="5">
        <v>4.8210954619494817E-2</v>
      </c>
      <c r="DQ60" s="5">
        <v>4.8210954619494817E-2</v>
      </c>
      <c r="DR60" s="5">
        <v>4.8210954619494817E-2</v>
      </c>
      <c r="DS60" s="5">
        <v>4.8210954619494817E-2</v>
      </c>
      <c r="DT60" s="5">
        <v>4.8210954619494817E-2</v>
      </c>
      <c r="DU60" s="5">
        <v>4.8210954619494817E-2</v>
      </c>
      <c r="DV60" s="5">
        <v>4.8210954619494817E-2</v>
      </c>
      <c r="DW60" s="5">
        <v>4.8210954619494817E-2</v>
      </c>
      <c r="DX60" s="5">
        <v>4.8210954619494817E-2</v>
      </c>
      <c r="DY60" s="5">
        <v>4.8210954619494817E-2</v>
      </c>
      <c r="DZ60" s="5">
        <v>4.8210954619494817E-2</v>
      </c>
      <c r="EA60" s="5">
        <v>4.8210954619494817E-2</v>
      </c>
      <c r="EB60" s="5">
        <v>4.8210954619494817E-2</v>
      </c>
      <c r="EC60" s="5">
        <v>4.8210954619494817E-2</v>
      </c>
      <c r="ED60" s="5">
        <v>4.8210954619494817E-2</v>
      </c>
      <c r="EE60" s="5">
        <v>4.8210954619494817E-2</v>
      </c>
      <c r="EF60" s="5">
        <v>4.8210954619494817E-2</v>
      </c>
      <c r="EG60" s="5">
        <v>4.8210954619494817E-2</v>
      </c>
    </row>
    <row r="61" spans="1:137">
      <c r="A61" s="4">
        <v>57</v>
      </c>
      <c r="B61" s="5">
        <v>3.1685084918096074E-2</v>
      </c>
      <c r="C61" s="5">
        <v>3.2038876119079726E-2</v>
      </c>
      <c r="D61" s="5">
        <v>3.2144798579064708E-2</v>
      </c>
      <c r="E61" s="5">
        <v>3.3354878835237689E-2</v>
      </c>
      <c r="F61" s="5">
        <v>3.4517655485758657E-2</v>
      </c>
      <c r="G61" s="5">
        <v>3.4978635540546026E-2</v>
      </c>
      <c r="H61" s="5">
        <v>3.4942037940816122E-2</v>
      </c>
      <c r="I61" s="5">
        <v>3.4942712244519634E-2</v>
      </c>
      <c r="J61" s="5">
        <v>3.483310733190053E-2</v>
      </c>
      <c r="K61" s="5">
        <v>3.4661330831626959E-2</v>
      </c>
      <c r="L61" s="5">
        <v>3.4585525077157273E-2</v>
      </c>
      <c r="M61" s="5">
        <v>3.4537160391166992E-2</v>
      </c>
      <c r="N61" s="5">
        <v>3.4600450744856591E-2</v>
      </c>
      <c r="O61" s="5">
        <v>3.4570435901006585E-2</v>
      </c>
      <c r="P61" s="5">
        <v>3.4359313374335287E-2</v>
      </c>
      <c r="Q61" s="5">
        <v>3.4111771023479377E-2</v>
      </c>
      <c r="R61" s="5">
        <v>3.4049140649660505E-2</v>
      </c>
      <c r="S61" s="5">
        <v>3.4324913526276264E-2</v>
      </c>
      <c r="T61" s="5">
        <v>3.4815964585910457E-2</v>
      </c>
      <c r="U61" s="5">
        <v>3.4850298426624515E-2</v>
      </c>
      <c r="V61" s="5">
        <v>3.5121089689120553E-2</v>
      </c>
      <c r="W61" s="5">
        <v>3.5315035365271835E-2</v>
      </c>
      <c r="X61" s="5">
        <v>3.5436885264881625E-2</v>
      </c>
      <c r="Y61" s="5">
        <v>3.5600896953743466E-2</v>
      </c>
      <c r="Z61" s="5">
        <v>3.5838700738087918E-2</v>
      </c>
      <c r="AA61" s="5">
        <v>3.6014030666001659E-2</v>
      </c>
      <c r="AB61" s="5">
        <v>3.6366776057962236E-2</v>
      </c>
      <c r="AC61" s="5">
        <v>3.648556637554938E-2</v>
      </c>
      <c r="AD61" s="5">
        <v>3.727757677435705E-2</v>
      </c>
      <c r="AE61" s="5">
        <v>3.7140670849088522E-2</v>
      </c>
      <c r="AF61" s="5">
        <v>3.730742761199262E-2</v>
      </c>
      <c r="AG61" s="5">
        <v>3.7308289334664776E-2</v>
      </c>
      <c r="AH61" s="5">
        <v>3.7985472942208186E-2</v>
      </c>
      <c r="AI61" s="5">
        <v>3.9253107402178182E-2</v>
      </c>
      <c r="AJ61" s="5">
        <v>4.0330871362483305E-2</v>
      </c>
      <c r="AK61" s="5">
        <v>4.1309231509522162E-2</v>
      </c>
      <c r="AL61" s="5">
        <v>4.1663346798498486E-2</v>
      </c>
      <c r="AM61" s="5">
        <v>4.1989196205298902E-2</v>
      </c>
      <c r="AN61" s="5">
        <v>4.2420763225519152E-2</v>
      </c>
      <c r="AO61" s="5">
        <v>4.2534561496433171E-2</v>
      </c>
      <c r="AP61" s="5">
        <v>4.4365426130739398E-2</v>
      </c>
      <c r="AQ61" s="5">
        <v>4.5287963251621037E-2</v>
      </c>
      <c r="AR61" s="5">
        <v>4.645113676294161E-2</v>
      </c>
      <c r="AS61" s="5">
        <v>4.6789164847218838E-2</v>
      </c>
      <c r="AT61" s="5">
        <v>4.748375096503861E-2</v>
      </c>
      <c r="AU61" s="5">
        <v>4.7974476188272837E-2</v>
      </c>
      <c r="AV61" s="5">
        <v>4.7777016407767998E-2</v>
      </c>
      <c r="AW61" s="5">
        <v>4.9667071852057001E-2</v>
      </c>
      <c r="AX61" s="5">
        <v>4.9881815359689184E-2</v>
      </c>
      <c r="AY61" s="5">
        <v>5.0086808697520926E-2</v>
      </c>
      <c r="AZ61" s="5">
        <v>5.0086808697520926E-2</v>
      </c>
      <c r="BA61" s="5">
        <v>5.0086808697520926E-2</v>
      </c>
      <c r="BB61" s="5">
        <v>5.0086808697520926E-2</v>
      </c>
      <c r="BC61" s="5">
        <v>4.9996671671097691E-2</v>
      </c>
      <c r="BD61" s="5">
        <v>4.9996671671097691E-2</v>
      </c>
      <c r="BE61" s="5">
        <v>4.9996671671097691E-2</v>
      </c>
      <c r="BF61" s="5">
        <v>4.9996671671097691E-2</v>
      </c>
      <c r="BG61" s="5">
        <v>4.9996671671097691E-2</v>
      </c>
      <c r="BH61" s="5">
        <v>4.9996671671097691E-2</v>
      </c>
      <c r="BI61" s="5">
        <v>4.9996671671097691E-2</v>
      </c>
      <c r="BJ61" s="5">
        <v>4.9996671671097691E-2</v>
      </c>
      <c r="BK61" s="5">
        <v>4.9996671671097691E-2</v>
      </c>
      <c r="BL61" s="5">
        <v>4.9996671671097691E-2</v>
      </c>
      <c r="BM61" s="5">
        <v>4.9996671671097691E-2</v>
      </c>
      <c r="BN61" s="5">
        <v>4.9996671671097691E-2</v>
      </c>
      <c r="BO61" s="5">
        <v>4.9996671671097691E-2</v>
      </c>
      <c r="BP61" s="5">
        <v>4.9996671671097691E-2</v>
      </c>
      <c r="BQ61" s="5">
        <v>4.9996671671097691E-2</v>
      </c>
      <c r="BR61" s="5">
        <v>4.9996671671097691E-2</v>
      </c>
      <c r="BS61" s="5">
        <v>4.9996671671097691E-2</v>
      </c>
      <c r="BT61" s="5">
        <v>4.9996671671097691E-2</v>
      </c>
      <c r="BU61" s="5">
        <v>4.9996671671097691E-2</v>
      </c>
      <c r="BV61" s="5">
        <v>4.9996671671097691E-2</v>
      </c>
      <c r="BW61" s="5">
        <v>4.9996671671097691E-2</v>
      </c>
      <c r="BX61" s="5">
        <v>4.9996671671097691E-2</v>
      </c>
      <c r="BY61" s="5">
        <v>4.9996671671097691E-2</v>
      </c>
      <c r="BZ61" s="5">
        <v>4.9996671671097691E-2</v>
      </c>
      <c r="CA61" s="5">
        <v>4.9996671671097691E-2</v>
      </c>
      <c r="CB61" s="5">
        <v>4.9996671671097691E-2</v>
      </c>
      <c r="CC61" s="5">
        <v>4.9996671671097691E-2</v>
      </c>
      <c r="CD61" s="5">
        <v>4.9996671671097691E-2</v>
      </c>
      <c r="CE61" s="5">
        <v>4.9996671671097691E-2</v>
      </c>
      <c r="CF61" s="5">
        <v>4.9996671671097691E-2</v>
      </c>
      <c r="CG61" s="5">
        <v>4.9996671671097691E-2</v>
      </c>
      <c r="CH61" s="5">
        <v>4.9996671671097691E-2</v>
      </c>
      <c r="CI61" s="5">
        <v>4.9996671671097691E-2</v>
      </c>
      <c r="CJ61" s="5">
        <v>4.9996671671097691E-2</v>
      </c>
      <c r="CK61" s="5">
        <v>4.9996671671097691E-2</v>
      </c>
      <c r="CL61" s="5">
        <v>4.9996671671097691E-2</v>
      </c>
      <c r="CM61" s="5">
        <v>4.9996671671097691E-2</v>
      </c>
      <c r="CN61" s="5">
        <v>4.9996671671097691E-2</v>
      </c>
      <c r="CO61" s="5">
        <v>4.9996671671097691E-2</v>
      </c>
      <c r="CP61" s="5">
        <v>4.9996671671097691E-2</v>
      </c>
      <c r="CQ61" s="5">
        <v>4.9996671671097691E-2</v>
      </c>
      <c r="CR61" s="5">
        <v>4.9996671671097691E-2</v>
      </c>
      <c r="CS61" s="5">
        <v>4.9996671671097691E-2</v>
      </c>
      <c r="CT61" s="5">
        <v>4.9996671671097691E-2</v>
      </c>
      <c r="CU61" s="5">
        <v>4.9996671671097691E-2</v>
      </c>
      <c r="CV61" s="5">
        <v>4.9996671671097691E-2</v>
      </c>
      <c r="CW61" s="5">
        <v>4.9996671671097691E-2</v>
      </c>
      <c r="CX61" s="5">
        <v>4.9996671671097691E-2</v>
      </c>
      <c r="CY61" s="5">
        <v>4.9996671671097691E-2</v>
      </c>
      <c r="CZ61" s="5">
        <v>4.9996671671097691E-2</v>
      </c>
      <c r="DA61" s="5">
        <v>4.9996671671097691E-2</v>
      </c>
      <c r="DB61" s="5">
        <v>4.9996671671097691E-2</v>
      </c>
      <c r="DC61" s="5">
        <v>4.9996671671097691E-2</v>
      </c>
      <c r="DD61" s="5">
        <v>4.9996671671097691E-2</v>
      </c>
      <c r="DE61" s="5">
        <v>4.9996671671097691E-2</v>
      </c>
      <c r="DF61" s="5">
        <v>4.9996671671097691E-2</v>
      </c>
      <c r="DG61" s="5">
        <v>4.9996671671097691E-2</v>
      </c>
      <c r="DH61" s="5">
        <v>4.9996671671097691E-2</v>
      </c>
      <c r="DI61" s="5">
        <v>4.9996671671097691E-2</v>
      </c>
      <c r="DJ61" s="5">
        <v>4.9996671671097691E-2</v>
      </c>
      <c r="DK61" s="5">
        <v>4.9996671671097691E-2</v>
      </c>
      <c r="DL61" s="5">
        <v>4.9996671671097691E-2</v>
      </c>
      <c r="DM61" s="5">
        <v>4.9996671671097691E-2</v>
      </c>
      <c r="DN61" s="5">
        <v>4.9996671671097691E-2</v>
      </c>
      <c r="DO61" s="5">
        <v>4.9996671671097691E-2</v>
      </c>
      <c r="DP61" s="5">
        <v>4.9996671671097691E-2</v>
      </c>
      <c r="DQ61" s="5">
        <v>4.9996671671097691E-2</v>
      </c>
      <c r="DR61" s="5">
        <v>4.9996671671097691E-2</v>
      </c>
      <c r="DS61" s="5">
        <v>4.9996671671097691E-2</v>
      </c>
      <c r="DT61" s="5">
        <v>4.9996671671097691E-2</v>
      </c>
      <c r="DU61" s="5">
        <v>4.9996671671097691E-2</v>
      </c>
      <c r="DV61" s="5">
        <v>4.9996671671097691E-2</v>
      </c>
      <c r="DW61" s="5">
        <v>4.9996671671097691E-2</v>
      </c>
      <c r="DX61" s="5">
        <v>4.9996671671097691E-2</v>
      </c>
      <c r="DY61" s="5">
        <v>4.9996671671097691E-2</v>
      </c>
      <c r="DZ61" s="5">
        <v>4.9996671671097691E-2</v>
      </c>
      <c r="EA61" s="5">
        <v>4.9996671671097691E-2</v>
      </c>
      <c r="EB61" s="5">
        <v>4.9996671671097691E-2</v>
      </c>
      <c r="EC61" s="5">
        <v>4.9996671671097691E-2</v>
      </c>
      <c r="ED61" s="5">
        <v>4.9996671671097691E-2</v>
      </c>
      <c r="EE61" s="5">
        <v>4.9996671671097691E-2</v>
      </c>
      <c r="EF61" s="5">
        <v>4.9996671671097691E-2</v>
      </c>
      <c r="EG61" s="5">
        <v>4.9996671671097691E-2</v>
      </c>
    </row>
    <row r="62" spans="1:137">
      <c r="A62" s="4">
        <v>58</v>
      </c>
      <c r="B62" s="5">
        <v>3.2858689482998214E-2</v>
      </c>
      <c r="C62" s="5">
        <v>3.3225584987459977E-2</v>
      </c>
      <c r="D62" s="5">
        <v>3.3335430778655389E-2</v>
      </c>
      <c r="E62" s="5">
        <v>3.4590331988163796E-2</v>
      </c>
      <c r="F62" s="5">
        <v>3.5796177482859876E-2</v>
      </c>
      <c r="G62" s="5">
        <v>3.6274232079123961E-2</v>
      </c>
      <c r="H62" s="5">
        <v>3.6236278916982959E-2</v>
      </c>
      <c r="I62" s="5">
        <v>3.6236978196661961E-2</v>
      </c>
      <c r="J62" s="5">
        <v>3.6123313556063033E-2</v>
      </c>
      <c r="K62" s="5">
        <v>3.5945174513748457E-2</v>
      </c>
      <c r="L62" s="5">
        <v>3.5866560940403698E-2</v>
      </c>
      <c r="M62" s="5">
        <v>3.581640484320512E-2</v>
      </c>
      <c r="N62" s="5">
        <v>3.5882039449662104E-2</v>
      </c>
      <c r="O62" s="5">
        <v>3.5850912866397543E-2</v>
      </c>
      <c r="P62" s="5">
        <v>3.5631970434502842E-2</v>
      </c>
      <c r="Q62" s="5">
        <v>3.5375259200757E-2</v>
      </c>
      <c r="R62" s="5">
        <v>3.5310309019596434E-2</v>
      </c>
      <c r="S62" s="5">
        <v>3.5596296427992974E-2</v>
      </c>
      <c r="T62" s="5">
        <v>3.610553584870229E-2</v>
      </c>
      <c r="U62" s="5">
        <v>3.6141141402978007E-2</v>
      </c>
      <c r="V62" s="5">
        <v>3.6421962679994195E-2</v>
      </c>
      <c r="W62" s="5">
        <v>3.6623092036778278E-2</v>
      </c>
      <c r="X62" s="5">
        <v>3.674945521444254E-2</v>
      </c>
      <c r="Y62" s="5">
        <v>3.6919541839421581E-2</v>
      </c>
      <c r="Z62" s="5">
        <v>3.7166153793527272E-2</v>
      </c>
      <c r="AA62" s="5">
        <v>3.7347977881210345E-2</v>
      </c>
      <c r="AB62" s="5">
        <v>3.771378884024526E-2</v>
      </c>
      <c r="AC62" s="5">
        <v>3.7836979110029041E-2</v>
      </c>
      <c r="AD62" s="5">
        <v>3.8658325299537395E-2</v>
      </c>
      <c r="AE62" s="5">
        <v>3.8516348426241666E-2</v>
      </c>
      <c r="AF62" s="5">
        <v>3.8689281801854179E-2</v>
      </c>
      <c r="AG62" s="5">
        <v>3.8690175442435477E-2</v>
      </c>
      <c r="AH62" s="5">
        <v>3.9392441696124374E-2</v>
      </c>
      <c r="AI62" s="5">
        <v>4.0707028897193027E-2</v>
      </c>
      <c r="AJ62" s="5">
        <v>4.1824712861088804E-2</v>
      </c>
      <c r="AK62" s="5">
        <v>4.2839311128923335E-2</v>
      </c>
      <c r="AL62" s="5">
        <v>4.3206542725484715E-2</v>
      </c>
      <c r="AM62" s="5">
        <v>4.3544461481389948E-2</v>
      </c>
      <c r="AN62" s="5">
        <v>4.3992013594479608E-2</v>
      </c>
      <c r="AO62" s="5">
        <v>4.4110026913911506E-2</v>
      </c>
      <c r="AP62" s="5">
        <v>4.6008706139786422E-2</v>
      </c>
      <c r="AQ62" s="5">
        <v>4.6965413715920327E-2</v>
      </c>
      <c r="AR62" s="5">
        <v>4.8171670771002539E-2</v>
      </c>
      <c r="AS62" s="5">
        <v>4.8522219298377765E-2</v>
      </c>
      <c r="AT62" s="5">
        <v>4.9242532645292811E-2</v>
      </c>
      <c r="AU62" s="5">
        <v>4.9751434160734839E-2</v>
      </c>
      <c r="AV62" s="5">
        <v>4.9546660538389763E-2</v>
      </c>
      <c r="AW62" s="5">
        <v>5.1525988469543323E-2</v>
      </c>
      <c r="AX62" s="5">
        <v>5.1748769299690182E-2</v>
      </c>
      <c r="AY62" s="5">
        <v>5.1961435035107688E-2</v>
      </c>
      <c r="AZ62" s="5">
        <v>5.1961435035107688E-2</v>
      </c>
      <c r="BA62" s="5">
        <v>5.1961435035107688E-2</v>
      </c>
      <c r="BB62" s="5">
        <v>5.1961435035107688E-2</v>
      </c>
      <c r="BC62" s="5">
        <v>5.1867924400979773E-2</v>
      </c>
      <c r="BD62" s="5">
        <v>5.1867924400979773E-2</v>
      </c>
      <c r="BE62" s="5">
        <v>5.1867924400979773E-2</v>
      </c>
      <c r="BF62" s="5">
        <v>5.1867924400979773E-2</v>
      </c>
      <c r="BG62" s="5">
        <v>5.1867924400979773E-2</v>
      </c>
      <c r="BH62" s="5">
        <v>5.1867924400979773E-2</v>
      </c>
      <c r="BI62" s="5">
        <v>5.1867924400979773E-2</v>
      </c>
      <c r="BJ62" s="5">
        <v>5.1867924400979773E-2</v>
      </c>
      <c r="BK62" s="5">
        <v>5.1867924400979773E-2</v>
      </c>
      <c r="BL62" s="5">
        <v>5.1867924400979773E-2</v>
      </c>
      <c r="BM62" s="5">
        <v>5.1867924400979773E-2</v>
      </c>
      <c r="BN62" s="5">
        <v>5.1867924400979773E-2</v>
      </c>
      <c r="BO62" s="5">
        <v>5.1867924400979773E-2</v>
      </c>
      <c r="BP62" s="5">
        <v>5.1867924400979773E-2</v>
      </c>
      <c r="BQ62" s="5">
        <v>5.1867924400979773E-2</v>
      </c>
      <c r="BR62" s="5">
        <v>5.1867924400979773E-2</v>
      </c>
      <c r="BS62" s="5">
        <v>5.1867924400979773E-2</v>
      </c>
      <c r="BT62" s="5">
        <v>5.1867924400979773E-2</v>
      </c>
      <c r="BU62" s="5">
        <v>5.1867924400979773E-2</v>
      </c>
      <c r="BV62" s="5">
        <v>5.1867924400979773E-2</v>
      </c>
      <c r="BW62" s="5">
        <v>5.1867924400979773E-2</v>
      </c>
      <c r="BX62" s="5">
        <v>5.1867924400979773E-2</v>
      </c>
      <c r="BY62" s="5">
        <v>5.1867924400979773E-2</v>
      </c>
      <c r="BZ62" s="5">
        <v>5.1867924400979773E-2</v>
      </c>
      <c r="CA62" s="5">
        <v>5.1867924400979773E-2</v>
      </c>
      <c r="CB62" s="5">
        <v>5.1867924400979773E-2</v>
      </c>
      <c r="CC62" s="5">
        <v>5.1867924400979773E-2</v>
      </c>
      <c r="CD62" s="5">
        <v>5.1867924400979773E-2</v>
      </c>
      <c r="CE62" s="5">
        <v>5.1867924400979773E-2</v>
      </c>
      <c r="CF62" s="5">
        <v>5.1867924400979773E-2</v>
      </c>
      <c r="CG62" s="5">
        <v>5.1867924400979773E-2</v>
      </c>
      <c r="CH62" s="5">
        <v>5.1867924400979773E-2</v>
      </c>
      <c r="CI62" s="5">
        <v>5.1867924400979773E-2</v>
      </c>
      <c r="CJ62" s="5">
        <v>5.1867924400979773E-2</v>
      </c>
      <c r="CK62" s="5">
        <v>5.1867924400979773E-2</v>
      </c>
      <c r="CL62" s="5">
        <v>5.1867924400979773E-2</v>
      </c>
      <c r="CM62" s="5">
        <v>5.1867924400979773E-2</v>
      </c>
      <c r="CN62" s="5">
        <v>5.1867924400979773E-2</v>
      </c>
      <c r="CO62" s="5">
        <v>5.1867924400979773E-2</v>
      </c>
      <c r="CP62" s="5">
        <v>5.1867924400979773E-2</v>
      </c>
      <c r="CQ62" s="5">
        <v>5.1867924400979773E-2</v>
      </c>
      <c r="CR62" s="5">
        <v>5.1867924400979773E-2</v>
      </c>
      <c r="CS62" s="5">
        <v>5.1867924400979773E-2</v>
      </c>
      <c r="CT62" s="5">
        <v>5.1867924400979773E-2</v>
      </c>
      <c r="CU62" s="5">
        <v>5.1867924400979773E-2</v>
      </c>
      <c r="CV62" s="5">
        <v>5.1867924400979773E-2</v>
      </c>
      <c r="CW62" s="5">
        <v>5.1867924400979773E-2</v>
      </c>
      <c r="CX62" s="5">
        <v>5.1867924400979773E-2</v>
      </c>
      <c r="CY62" s="5">
        <v>5.1867924400979773E-2</v>
      </c>
      <c r="CZ62" s="5">
        <v>5.1867924400979773E-2</v>
      </c>
      <c r="DA62" s="5">
        <v>5.1867924400979773E-2</v>
      </c>
      <c r="DB62" s="5">
        <v>5.1867924400979773E-2</v>
      </c>
      <c r="DC62" s="5">
        <v>5.1867924400979773E-2</v>
      </c>
      <c r="DD62" s="5">
        <v>5.1867924400979773E-2</v>
      </c>
      <c r="DE62" s="5">
        <v>5.1867924400979773E-2</v>
      </c>
      <c r="DF62" s="5">
        <v>5.1867924400979773E-2</v>
      </c>
      <c r="DG62" s="5">
        <v>5.1867924400979773E-2</v>
      </c>
      <c r="DH62" s="5">
        <v>5.1867924400979773E-2</v>
      </c>
      <c r="DI62" s="5">
        <v>5.1867924400979773E-2</v>
      </c>
      <c r="DJ62" s="5">
        <v>5.1867924400979773E-2</v>
      </c>
      <c r="DK62" s="5">
        <v>5.1867924400979773E-2</v>
      </c>
      <c r="DL62" s="5">
        <v>5.1867924400979773E-2</v>
      </c>
      <c r="DM62" s="5">
        <v>5.1867924400979773E-2</v>
      </c>
      <c r="DN62" s="5">
        <v>5.1867924400979773E-2</v>
      </c>
      <c r="DO62" s="5">
        <v>5.1867924400979773E-2</v>
      </c>
      <c r="DP62" s="5">
        <v>5.1867924400979773E-2</v>
      </c>
      <c r="DQ62" s="5">
        <v>5.1867924400979773E-2</v>
      </c>
      <c r="DR62" s="5">
        <v>5.1867924400979773E-2</v>
      </c>
      <c r="DS62" s="5">
        <v>5.1867924400979773E-2</v>
      </c>
      <c r="DT62" s="5">
        <v>5.1867924400979773E-2</v>
      </c>
      <c r="DU62" s="5">
        <v>5.1867924400979773E-2</v>
      </c>
      <c r="DV62" s="5">
        <v>5.1867924400979773E-2</v>
      </c>
      <c r="DW62" s="5">
        <v>5.1867924400979773E-2</v>
      </c>
      <c r="DX62" s="5">
        <v>5.1867924400979773E-2</v>
      </c>
      <c r="DY62" s="5">
        <v>5.1867924400979773E-2</v>
      </c>
      <c r="DZ62" s="5">
        <v>5.1867924400979773E-2</v>
      </c>
      <c r="EA62" s="5">
        <v>5.1867924400979773E-2</v>
      </c>
      <c r="EB62" s="5">
        <v>5.1867924400979773E-2</v>
      </c>
      <c r="EC62" s="5">
        <v>5.1867924400979773E-2</v>
      </c>
      <c r="ED62" s="5">
        <v>5.1867924400979773E-2</v>
      </c>
      <c r="EE62" s="5">
        <v>5.1867924400979773E-2</v>
      </c>
      <c r="EF62" s="5">
        <v>5.1867924400979773E-2</v>
      </c>
      <c r="EG62" s="5">
        <v>5.1867924400979773E-2</v>
      </c>
    </row>
    <row r="63" spans="1:137">
      <c r="A63" s="4">
        <v>59</v>
      </c>
      <c r="B63" s="5">
        <v>3.4088509595822894E-2</v>
      </c>
      <c r="C63" s="5">
        <v>3.4469137098662908E-2</v>
      </c>
      <c r="D63" s="5">
        <v>3.4583094148263535E-2</v>
      </c>
      <c r="E63" s="5">
        <v>3.5884963230543E-2</v>
      </c>
      <c r="F63" s="5">
        <v>3.7135940562986407E-2</v>
      </c>
      <c r="G63" s="5">
        <v>3.7631887569652862E-2</v>
      </c>
      <c r="H63" s="5">
        <v>3.7592513913789163E-2</v>
      </c>
      <c r="I63" s="5">
        <v>3.7593239365790551E-2</v>
      </c>
      <c r="J63" s="5">
        <v>3.7475320536624585E-2</v>
      </c>
      <c r="K63" s="5">
        <v>3.7290514187105606E-2</v>
      </c>
      <c r="L63" s="5">
        <v>3.7208958300626586E-2</v>
      </c>
      <c r="M63" s="5">
        <v>3.7156924983791854E-2</v>
      </c>
      <c r="N63" s="5">
        <v>3.7225016132502599E-2</v>
      </c>
      <c r="O63" s="5">
        <v>3.719272455761042E-2</v>
      </c>
      <c r="P63" s="5">
        <v>3.6965587647769957E-2</v>
      </c>
      <c r="Q63" s="5">
        <v>3.6699268342508924E-2</v>
      </c>
      <c r="R63" s="5">
        <v>3.6631887235453867E-2</v>
      </c>
      <c r="S63" s="5">
        <v>3.6928578450739685E-2</v>
      </c>
      <c r="T63" s="5">
        <v>3.7456877453303464E-2</v>
      </c>
      <c r="U63" s="5">
        <v>3.7493815636100457E-2</v>
      </c>
      <c r="V63" s="5">
        <v>3.7785147364385936E-2</v>
      </c>
      <c r="W63" s="5">
        <v>3.7993804499427283E-2</v>
      </c>
      <c r="X63" s="5">
        <v>3.8124897140738967E-2</v>
      </c>
      <c r="Y63" s="5">
        <v>3.8301349690702022E-2</v>
      </c>
      <c r="Z63" s="5">
        <v>3.8557191725069405E-2</v>
      </c>
      <c r="AA63" s="5">
        <v>3.8745821042162017E-2</v>
      </c>
      <c r="AB63" s="5">
        <v>3.9125323407701307E-2</v>
      </c>
      <c r="AC63" s="5">
        <v>3.9253124386976812E-2</v>
      </c>
      <c r="AD63" s="5">
        <v>4.0105211548792416E-2</v>
      </c>
      <c r="AE63" s="5">
        <v>3.995792082953744E-2</v>
      </c>
      <c r="AF63" s="5">
        <v>4.0137326677024313E-2</v>
      </c>
      <c r="AG63" s="5">
        <v>4.0138253764379593E-2</v>
      </c>
      <c r="AH63" s="5">
        <v>4.0866804120597636E-2</v>
      </c>
      <c r="AI63" s="5">
        <v>4.2230593094633291E-2</v>
      </c>
      <c r="AJ63" s="5">
        <v>4.3390109226525066E-2</v>
      </c>
      <c r="AK63" s="5">
        <v>4.4442681417722125E-2</v>
      </c>
      <c r="AL63" s="5">
        <v>4.4823657591764286E-2</v>
      </c>
      <c r="AM63" s="5">
        <v>4.5174223817457594E-2</v>
      </c>
      <c r="AN63" s="5">
        <v>4.5638526707856862E-2</v>
      </c>
      <c r="AO63" s="5">
        <v>4.5760956976232919E-2</v>
      </c>
      <c r="AP63" s="5">
        <v>4.7730699106213963E-2</v>
      </c>
      <c r="AQ63" s="5">
        <v>4.8723213899182556E-2</v>
      </c>
      <c r="AR63" s="5">
        <v>4.9974618195707372E-2</v>
      </c>
      <c r="AS63" s="5">
        <v>5.0338286894223642E-2</v>
      </c>
      <c r="AT63" s="5">
        <v>5.1085559802080099E-2</v>
      </c>
      <c r="AU63" s="5">
        <v>5.161350825241165E-2</v>
      </c>
      <c r="AV63" s="5">
        <v>5.140107045589231E-2</v>
      </c>
      <c r="AW63" s="5">
        <v>5.3463116544441719E-2</v>
      </c>
      <c r="AX63" s="5">
        <v>5.3694272856815016E-2</v>
      </c>
      <c r="AY63" s="5">
        <v>5.3914933795796427E-2</v>
      </c>
      <c r="AZ63" s="5">
        <v>5.3914933795796427E-2</v>
      </c>
      <c r="BA63" s="5">
        <v>5.3914933795796427E-2</v>
      </c>
      <c r="BB63" s="5">
        <v>5.3914933795796427E-2</v>
      </c>
      <c r="BC63" s="5">
        <v>5.3817907613882797E-2</v>
      </c>
      <c r="BD63" s="5">
        <v>5.3817907613882797E-2</v>
      </c>
      <c r="BE63" s="5">
        <v>5.3817907613882797E-2</v>
      </c>
      <c r="BF63" s="5">
        <v>5.3817907613882797E-2</v>
      </c>
      <c r="BG63" s="5">
        <v>5.3817907613882797E-2</v>
      </c>
      <c r="BH63" s="5">
        <v>5.3817907613882797E-2</v>
      </c>
      <c r="BI63" s="5">
        <v>5.3817907613882797E-2</v>
      </c>
      <c r="BJ63" s="5">
        <v>5.3817907613882797E-2</v>
      </c>
      <c r="BK63" s="5">
        <v>5.3817907613882797E-2</v>
      </c>
      <c r="BL63" s="5">
        <v>5.3817907613882797E-2</v>
      </c>
      <c r="BM63" s="5">
        <v>5.3817907613882797E-2</v>
      </c>
      <c r="BN63" s="5">
        <v>5.3817907613882797E-2</v>
      </c>
      <c r="BO63" s="5">
        <v>5.3817907613882797E-2</v>
      </c>
      <c r="BP63" s="5">
        <v>5.3817907613882797E-2</v>
      </c>
      <c r="BQ63" s="5">
        <v>5.3817907613882797E-2</v>
      </c>
      <c r="BR63" s="5">
        <v>5.3817907613882797E-2</v>
      </c>
      <c r="BS63" s="5">
        <v>5.3817907613882797E-2</v>
      </c>
      <c r="BT63" s="5">
        <v>5.3817907613882797E-2</v>
      </c>
      <c r="BU63" s="5">
        <v>5.3817907613882797E-2</v>
      </c>
      <c r="BV63" s="5">
        <v>5.3817907613882797E-2</v>
      </c>
      <c r="BW63" s="5">
        <v>5.3817907613882797E-2</v>
      </c>
      <c r="BX63" s="5">
        <v>5.3817907613882797E-2</v>
      </c>
      <c r="BY63" s="5">
        <v>5.3817907613882797E-2</v>
      </c>
      <c r="BZ63" s="5">
        <v>5.3817907613882797E-2</v>
      </c>
      <c r="CA63" s="5">
        <v>5.3817907613882797E-2</v>
      </c>
      <c r="CB63" s="5">
        <v>5.3817907613882797E-2</v>
      </c>
      <c r="CC63" s="5">
        <v>5.3817907613882797E-2</v>
      </c>
      <c r="CD63" s="5">
        <v>5.3817907613882797E-2</v>
      </c>
      <c r="CE63" s="5">
        <v>5.3817907613882797E-2</v>
      </c>
      <c r="CF63" s="5">
        <v>5.3817907613882797E-2</v>
      </c>
      <c r="CG63" s="5">
        <v>5.3817907613882797E-2</v>
      </c>
      <c r="CH63" s="5">
        <v>5.3817907613882797E-2</v>
      </c>
      <c r="CI63" s="5">
        <v>5.3817907613882797E-2</v>
      </c>
      <c r="CJ63" s="5">
        <v>5.3817907613882797E-2</v>
      </c>
      <c r="CK63" s="5">
        <v>5.3817907613882797E-2</v>
      </c>
      <c r="CL63" s="5">
        <v>5.3817907613882797E-2</v>
      </c>
      <c r="CM63" s="5">
        <v>5.3817907613882797E-2</v>
      </c>
      <c r="CN63" s="5">
        <v>5.3817907613882797E-2</v>
      </c>
      <c r="CO63" s="5">
        <v>5.3817907613882797E-2</v>
      </c>
      <c r="CP63" s="5">
        <v>5.3817907613882797E-2</v>
      </c>
      <c r="CQ63" s="5">
        <v>5.3817907613882797E-2</v>
      </c>
      <c r="CR63" s="5">
        <v>5.3817907613882797E-2</v>
      </c>
      <c r="CS63" s="5">
        <v>5.3817907613882797E-2</v>
      </c>
      <c r="CT63" s="5">
        <v>5.3817907613882797E-2</v>
      </c>
      <c r="CU63" s="5">
        <v>5.3817907613882797E-2</v>
      </c>
      <c r="CV63" s="5">
        <v>5.3817907613882797E-2</v>
      </c>
      <c r="CW63" s="5">
        <v>5.3817907613882797E-2</v>
      </c>
      <c r="CX63" s="5">
        <v>5.3817907613882797E-2</v>
      </c>
      <c r="CY63" s="5">
        <v>5.3817907613882797E-2</v>
      </c>
      <c r="CZ63" s="5">
        <v>5.3817907613882797E-2</v>
      </c>
      <c r="DA63" s="5">
        <v>5.3817907613882797E-2</v>
      </c>
      <c r="DB63" s="5">
        <v>5.3817907613882797E-2</v>
      </c>
      <c r="DC63" s="5">
        <v>5.3817907613882797E-2</v>
      </c>
      <c r="DD63" s="5">
        <v>5.3817907613882797E-2</v>
      </c>
      <c r="DE63" s="5">
        <v>5.3817907613882797E-2</v>
      </c>
      <c r="DF63" s="5">
        <v>5.3817907613882797E-2</v>
      </c>
      <c r="DG63" s="5">
        <v>5.3817907613882797E-2</v>
      </c>
      <c r="DH63" s="5">
        <v>5.3817907613882797E-2</v>
      </c>
      <c r="DI63" s="5">
        <v>5.3817907613882797E-2</v>
      </c>
      <c r="DJ63" s="5">
        <v>5.3817907613882797E-2</v>
      </c>
      <c r="DK63" s="5">
        <v>5.3817907613882797E-2</v>
      </c>
      <c r="DL63" s="5">
        <v>5.3817907613882797E-2</v>
      </c>
      <c r="DM63" s="5">
        <v>5.3817907613882797E-2</v>
      </c>
      <c r="DN63" s="5">
        <v>5.3817907613882797E-2</v>
      </c>
      <c r="DO63" s="5">
        <v>5.3817907613882797E-2</v>
      </c>
      <c r="DP63" s="5">
        <v>5.3817907613882797E-2</v>
      </c>
      <c r="DQ63" s="5">
        <v>5.3817907613882797E-2</v>
      </c>
      <c r="DR63" s="5">
        <v>5.3817907613882797E-2</v>
      </c>
      <c r="DS63" s="5">
        <v>5.3817907613882797E-2</v>
      </c>
      <c r="DT63" s="5">
        <v>5.3817907613882797E-2</v>
      </c>
      <c r="DU63" s="5">
        <v>5.3817907613882797E-2</v>
      </c>
      <c r="DV63" s="5">
        <v>5.3817907613882797E-2</v>
      </c>
      <c r="DW63" s="5">
        <v>5.3817907613882797E-2</v>
      </c>
      <c r="DX63" s="5">
        <v>5.3817907613882797E-2</v>
      </c>
      <c r="DY63" s="5">
        <v>5.3817907613882797E-2</v>
      </c>
      <c r="DZ63" s="5">
        <v>5.3817907613882797E-2</v>
      </c>
      <c r="EA63" s="5">
        <v>5.3817907613882797E-2</v>
      </c>
      <c r="EB63" s="5">
        <v>5.3817907613882797E-2</v>
      </c>
      <c r="EC63" s="5">
        <v>5.3817907613882797E-2</v>
      </c>
      <c r="ED63" s="5">
        <v>5.3817907613882797E-2</v>
      </c>
      <c r="EE63" s="5">
        <v>5.3817907613882797E-2</v>
      </c>
      <c r="EF63" s="5">
        <v>5.3817907613882797E-2</v>
      </c>
      <c r="EG63" s="5">
        <v>5.3817907613882797E-2</v>
      </c>
    </row>
    <row r="64" spans="1:137">
      <c r="A64" s="4">
        <v>60</v>
      </c>
      <c r="B64" s="5">
        <v>3.5370072762894278E-2</v>
      </c>
      <c r="C64" s="5">
        <v>3.576501001977745E-2</v>
      </c>
      <c r="D64" s="5">
        <v>3.5883251303541662E-2</v>
      </c>
      <c r="E64" s="5">
        <v>3.7234064369702516E-2</v>
      </c>
      <c r="F64" s="5">
        <v>3.8532072402258935E-2</v>
      </c>
      <c r="G64" s="5">
        <v>3.9046664618824542E-2</v>
      </c>
      <c r="H64" s="5">
        <v>3.900581070384402E-2</v>
      </c>
      <c r="I64" s="5">
        <v>3.9006563429333604E-2</v>
      </c>
      <c r="J64" s="5">
        <v>3.8884211422244803E-2</v>
      </c>
      <c r="K64" s="5">
        <v>3.8692457247391343E-2</v>
      </c>
      <c r="L64" s="5">
        <v>3.8607835253845486E-2</v>
      </c>
      <c r="M64" s="5">
        <v>3.8553845735841905E-2</v>
      </c>
      <c r="N64" s="5">
        <v>3.8624496782571842E-2</v>
      </c>
      <c r="O64" s="5">
        <v>3.8590991200570537E-2</v>
      </c>
      <c r="P64" s="5">
        <v>3.8355315040965704E-2</v>
      </c>
      <c r="Q64" s="5">
        <v>3.8078983417291531E-2</v>
      </c>
      <c r="R64" s="5">
        <v>3.8009069106351004E-2</v>
      </c>
      <c r="S64" s="5">
        <v>3.8316914477040262E-2</v>
      </c>
      <c r="T64" s="5">
        <v>3.8865074968150018E-2</v>
      </c>
      <c r="U64" s="5">
        <v>3.890340184805028E-2</v>
      </c>
      <c r="V64" s="5">
        <v>3.9205686240937315E-2</v>
      </c>
      <c r="W64" s="5">
        <v>3.9422187875547167E-2</v>
      </c>
      <c r="X64" s="5">
        <v>3.9558208966432376E-2</v>
      </c>
      <c r="Y64" s="5">
        <v>3.9741295279251292E-2</v>
      </c>
      <c r="Z64" s="5">
        <v>4.0006755737296375E-2</v>
      </c>
      <c r="AA64" s="5">
        <v>4.0202476604822894E-2</v>
      </c>
      <c r="AB64" s="5">
        <v>4.0596246424682077E-2</v>
      </c>
      <c r="AC64" s="5">
        <v>4.0728852102951386E-2</v>
      </c>
      <c r="AD64" s="5">
        <v>4.1612973622815047E-2</v>
      </c>
      <c r="AE64" s="5">
        <v>4.1460145484562089E-2</v>
      </c>
      <c r="AF64" s="5">
        <v>4.1646296124614637E-2</v>
      </c>
      <c r="AG64" s="5">
        <v>4.1647258065972664E-2</v>
      </c>
      <c r="AH64" s="5">
        <v>4.2403198393560992E-2</v>
      </c>
      <c r="AI64" s="5">
        <v>4.3818259240069386E-2</v>
      </c>
      <c r="AJ64" s="5">
        <v>4.5021367573083372E-2</v>
      </c>
      <c r="AK64" s="5">
        <v>4.611351139023049E-2</v>
      </c>
      <c r="AL64" s="5">
        <v>4.6508810426667435E-2</v>
      </c>
      <c r="AM64" s="5">
        <v>4.6872556247708128E-2</v>
      </c>
      <c r="AN64" s="5">
        <v>4.7354314682211719E-2</v>
      </c>
      <c r="AO64" s="5">
        <v>4.7481347736815331E-2</v>
      </c>
      <c r="AP64" s="5">
        <v>4.9525142648579538E-2</v>
      </c>
      <c r="AQ64" s="5">
        <v>5.0554971199659668E-2</v>
      </c>
      <c r="AR64" s="5">
        <v>5.1853422248082891E-2</v>
      </c>
      <c r="AS64" s="5">
        <v>5.2230763131583507E-2</v>
      </c>
      <c r="AT64" s="5">
        <v>5.3006129888241646E-2</v>
      </c>
      <c r="AU64" s="5">
        <v>5.35539266480499E-2</v>
      </c>
      <c r="AV64" s="5">
        <v>5.3333502217367282E-2</v>
      </c>
      <c r="AW64" s="5">
        <v>5.547223533592599E-2</v>
      </c>
      <c r="AX64" s="5">
        <v>5.5712078393872259E-2</v>
      </c>
      <c r="AY64" s="5">
        <v>5.5941031667227518E-2</v>
      </c>
      <c r="AZ64" s="5">
        <v>5.5941031667227518E-2</v>
      </c>
      <c r="BA64" s="5">
        <v>5.5941031667227518E-2</v>
      </c>
      <c r="BB64" s="5">
        <v>5.5941031667227518E-2</v>
      </c>
      <c r="BC64" s="5">
        <v>5.584035928700095E-2</v>
      </c>
      <c r="BD64" s="5">
        <v>5.584035928700095E-2</v>
      </c>
      <c r="BE64" s="5">
        <v>5.584035928700095E-2</v>
      </c>
      <c r="BF64" s="5">
        <v>5.584035928700095E-2</v>
      </c>
      <c r="BG64" s="5">
        <v>5.584035928700095E-2</v>
      </c>
      <c r="BH64" s="5">
        <v>5.584035928700095E-2</v>
      </c>
      <c r="BI64" s="5">
        <v>5.584035928700095E-2</v>
      </c>
      <c r="BJ64" s="5">
        <v>5.584035928700095E-2</v>
      </c>
      <c r="BK64" s="5">
        <v>5.584035928700095E-2</v>
      </c>
      <c r="BL64" s="5">
        <v>5.584035928700095E-2</v>
      </c>
      <c r="BM64" s="5">
        <v>5.584035928700095E-2</v>
      </c>
      <c r="BN64" s="5">
        <v>5.584035928700095E-2</v>
      </c>
      <c r="BO64" s="5">
        <v>5.584035928700095E-2</v>
      </c>
      <c r="BP64" s="5">
        <v>5.584035928700095E-2</v>
      </c>
      <c r="BQ64" s="5">
        <v>5.584035928700095E-2</v>
      </c>
      <c r="BR64" s="5">
        <v>5.584035928700095E-2</v>
      </c>
      <c r="BS64" s="5">
        <v>5.584035928700095E-2</v>
      </c>
      <c r="BT64" s="5">
        <v>5.584035928700095E-2</v>
      </c>
      <c r="BU64" s="5">
        <v>5.584035928700095E-2</v>
      </c>
      <c r="BV64" s="5">
        <v>5.584035928700095E-2</v>
      </c>
      <c r="BW64" s="5">
        <v>5.584035928700095E-2</v>
      </c>
      <c r="BX64" s="5">
        <v>5.584035928700095E-2</v>
      </c>
      <c r="BY64" s="5">
        <v>5.584035928700095E-2</v>
      </c>
      <c r="BZ64" s="5">
        <v>5.584035928700095E-2</v>
      </c>
      <c r="CA64" s="5">
        <v>5.584035928700095E-2</v>
      </c>
      <c r="CB64" s="5">
        <v>5.584035928700095E-2</v>
      </c>
      <c r="CC64" s="5">
        <v>5.584035928700095E-2</v>
      </c>
      <c r="CD64" s="5">
        <v>5.584035928700095E-2</v>
      </c>
      <c r="CE64" s="5">
        <v>5.584035928700095E-2</v>
      </c>
      <c r="CF64" s="5">
        <v>5.584035928700095E-2</v>
      </c>
      <c r="CG64" s="5">
        <v>5.584035928700095E-2</v>
      </c>
      <c r="CH64" s="5">
        <v>5.584035928700095E-2</v>
      </c>
      <c r="CI64" s="5">
        <v>5.584035928700095E-2</v>
      </c>
      <c r="CJ64" s="5">
        <v>5.584035928700095E-2</v>
      </c>
      <c r="CK64" s="5">
        <v>5.584035928700095E-2</v>
      </c>
      <c r="CL64" s="5">
        <v>5.584035928700095E-2</v>
      </c>
      <c r="CM64" s="5">
        <v>5.584035928700095E-2</v>
      </c>
      <c r="CN64" s="5">
        <v>5.584035928700095E-2</v>
      </c>
      <c r="CO64" s="5">
        <v>5.584035928700095E-2</v>
      </c>
      <c r="CP64" s="5">
        <v>5.584035928700095E-2</v>
      </c>
      <c r="CQ64" s="5">
        <v>5.584035928700095E-2</v>
      </c>
      <c r="CR64" s="5">
        <v>5.584035928700095E-2</v>
      </c>
      <c r="CS64" s="5">
        <v>5.584035928700095E-2</v>
      </c>
      <c r="CT64" s="5">
        <v>5.584035928700095E-2</v>
      </c>
      <c r="CU64" s="5">
        <v>5.584035928700095E-2</v>
      </c>
      <c r="CV64" s="5">
        <v>5.584035928700095E-2</v>
      </c>
      <c r="CW64" s="5">
        <v>5.584035928700095E-2</v>
      </c>
      <c r="CX64" s="5">
        <v>5.584035928700095E-2</v>
      </c>
      <c r="CY64" s="5">
        <v>5.584035928700095E-2</v>
      </c>
      <c r="CZ64" s="5">
        <v>5.584035928700095E-2</v>
      </c>
      <c r="DA64" s="5">
        <v>5.584035928700095E-2</v>
      </c>
      <c r="DB64" s="5">
        <v>5.584035928700095E-2</v>
      </c>
      <c r="DC64" s="5">
        <v>5.584035928700095E-2</v>
      </c>
      <c r="DD64" s="5">
        <v>5.584035928700095E-2</v>
      </c>
      <c r="DE64" s="5">
        <v>5.584035928700095E-2</v>
      </c>
      <c r="DF64" s="5">
        <v>5.584035928700095E-2</v>
      </c>
      <c r="DG64" s="5">
        <v>5.584035928700095E-2</v>
      </c>
      <c r="DH64" s="5">
        <v>5.584035928700095E-2</v>
      </c>
      <c r="DI64" s="5">
        <v>5.584035928700095E-2</v>
      </c>
      <c r="DJ64" s="5">
        <v>5.584035928700095E-2</v>
      </c>
      <c r="DK64" s="5">
        <v>5.584035928700095E-2</v>
      </c>
      <c r="DL64" s="5">
        <v>5.584035928700095E-2</v>
      </c>
      <c r="DM64" s="5">
        <v>5.584035928700095E-2</v>
      </c>
      <c r="DN64" s="5">
        <v>5.584035928700095E-2</v>
      </c>
      <c r="DO64" s="5">
        <v>5.584035928700095E-2</v>
      </c>
      <c r="DP64" s="5">
        <v>5.584035928700095E-2</v>
      </c>
      <c r="DQ64" s="5">
        <v>5.584035928700095E-2</v>
      </c>
      <c r="DR64" s="5">
        <v>5.584035928700095E-2</v>
      </c>
      <c r="DS64" s="5">
        <v>5.584035928700095E-2</v>
      </c>
      <c r="DT64" s="5">
        <v>5.584035928700095E-2</v>
      </c>
      <c r="DU64" s="5">
        <v>5.584035928700095E-2</v>
      </c>
      <c r="DV64" s="5">
        <v>5.584035928700095E-2</v>
      </c>
      <c r="DW64" s="5">
        <v>5.584035928700095E-2</v>
      </c>
      <c r="DX64" s="5">
        <v>5.584035928700095E-2</v>
      </c>
      <c r="DY64" s="5">
        <v>5.584035928700095E-2</v>
      </c>
      <c r="DZ64" s="5">
        <v>5.584035928700095E-2</v>
      </c>
      <c r="EA64" s="5">
        <v>5.584035928700095E-2</v>
      </c>
      <c r="EB64" s="5">
        <v>5.584035928700095E-2</v>
      </c>
      <c r="EC64" s="5">
        <v>5.584035928700095E-2</v>
      </c>
      <c r="ED64" s="5">
        <v>5.584035928700095E-2</v>
      </c>
      <c r="EE64" s="5">
        <v>5.584035928700095E-2</v>
      </c>
      <c r="EF64" s="5">
        <v>5.584035928700095E-2</v>
      </c>
      <c r="EG64" s="5">
        <v>5.584035928700095E-2</v>
      </c>
    </row>
    <row r="65" spans="1:137">
      <c r="A65" s="4">
        <v>61</v>
      </c>
      <c r="B65" s="5">
        <v>3.6699263472998608E-2</v>
      </c>
      <c r="C65" s="5">
        <v>3.7109042286370575E-2</v>
      </c>
      <c r="D65" s="5">
        <v>3.723172702200394E-2</v>
      </c>
      <c r="E65" s="5">
        <v>3.8633303008294047E-2</v>
      </c>
      <c r="F65" s="5">
        <v>3.9980089572635803E-2</v>
      </c>
      <c r="G65" s="5">
        <v>4.0514019922835903E-2</v>
      </c>
      <c r="H65" s="5">
        <v>4.0471630736932218E-2</v>
      </c>
      <c r="I65" s="5">
        <v>4.0472411749491913E-2</v>
      </c>
      <c r="J65" s="5">
        <v>4.0345461811483505E-2</v>
      </c>
      <c r="K65" s="5">
        <v>4.0146501604865624E-2</v>
      </c>
      <c r="L65" s="5">
        <v>4.0058699556575594E-2</v>
      </c>
      <c r="M65" s="5">
        <v>4.0002681137861117E-2</v>
      </c>
      <c r="N65" s="5">
        <v>4.0075987217720384E-2</v>
      </c>
      <c r="O65" s="5">
        <v>4.0041222511695451E-2</v>
      </c>
      <c r="P65" s="5">
        <v>3.9796689752783068E-2</v>
      </c>
      <c r="Q65" s="5">
        <v>3.9509973716570154E-2</v>
      </c>
      <c r="R65" s="5">
        <v>3.9437432058684968E-2</v>
      </c>
      <c r="S65" s="5">
        <v>3.9756846113714009E-2</v>
      </c>
      <c r="T65" s="5">
        <v>4.032560621843817E-2</v>
      </c>
      <c r="U65" s="5">
        <v>4.036537340447105E-2</v>
      </c>
      <c r="V65" s="5">
        <v>4.0679017502765778E-2</v>
      </c>
      <c r="W65" s="5">
        <v>4.0903655167046103E-2</v>
      </c>
      <c r="X65" s="5">
        <v>4.104478786659535E-2</v>
      </c>
      <c r="Y65" s="5">
        <v>4.1234754476997405E-2</v>
      </c>
      <c r="Z65" s="5">
        <v>4.1510190814286474E-2</v>
      </c>
      <c r="AA65" s="5">
        <v>4.1713266780023669E-2</v>
      </c>
      <c r="AB65" s="5">
        <v>4.2121834284636991E-2</v>
      </c>
      <c r="AC65" s="5">
        <v>4.2259423221969517E-2</v>
      </c>
      <c r="AD65" s="5">
        <v>4.3176769613002777E-2</v>
      </c>
      <c r="AE65" s="5">
        <v>4.3018198265145191E-2</v>
      </c>
      <c r="AF65" s="5">
        <v>4.321134435875805E-2</v>
      </c>
      <c r="AG65" s="5">
        <v>4.3212342449420189E-2</v>
      </c>
      <c r="AH65" s="5">
        <v>4.3996690659218976E-2</v>
      </c>
      <c r="AI65" s="5">
        <v>4.5464928827244906E-2</v>
      </c>
      <c r="AJ65" s="5">
        <v>4.6713249405939336E-2</v>
      </c>
      <c r="AK65" s="5">
        <v>4.7846435474415194E-2</v>
      </c>
      <c r="AL65" s="5">
        <v>4.8256589662846516E-2</v>
      </c>
      <c r="AM65" s="5">
        <v>4.8634004880877373E-2</v>
      </c>
      <c r="AN65" s="5">
        <v>4.9133867570917797E-2</v>
      </c>
      <c r="AO65" s="5">
        <v>4.9265674468006483E-2</v>
      </c>
      <c r="AP65" s="5">
        <v>5.138627423194856E-2</v>
      </c>
      <c r="AQ65" s="5">
        <v>5.2454803255947487E-2</v>
      </c>
      <c r="AR65" s="5">
        <v>5.3802049484484117E-2</v>
      </c>
      <c r="AS65" s="5">
        <v>5.4193570661032309E-2</v>
      </c>
      <c r="AT65" s="5">
        <v>5.4998075335974707E-2</v>
      </c>
      <c r="AU65" s="5">
        <v>5.5566458040546017E-2</v>
      </c>
      <c r="AV65" s="5">
        <v>5.5337750163360261E-2</v>
      </c>
      <c r="AW65" s="5">
        <v>5.7553875618748328E-2</v>
      </c>
      <c r="AX65" s="5">
        <v>5.7802718980503376E-2</v>
      </c>
      <c r="AY65" s="5">
        <v>5.8040263909735011E-2</v>
      </c>
      <c r="AZ65" s="5">
        <v>5.8040263909735011E-2</v>
      </c>
      <c r="BA65" s="5">
        <v>5.8040263909735011E-2</v>
      </c>
      <c r="BB65" s="5">
        <v>5.8040263909735011E-2</v>
      </c>
      <c r="BC65" s="5">
        <v>5.7935813717405187E-2</v>
      </c>
      <c r="BD65" s="5">
        <v>5.7935813717405187E-2</v>
      </c>
      <c r="BE65" s="5">
        <v>5.7935813717405187E-2</v>
      </c>
      <c r="BF65" s="5">
        <v>5.7935813717405187E-2</v>
      </c>
      <c r="BG65" s="5">
        <v>5.7935813717405187E-2</v>
      </c>
      <c r="BH65" s="5">
        <v>5.7935813717405187E-2</v>
      </c>
      <c r="BI65" s="5">
        <v>5.7935813717405187E-2</v>
      </c>
      <c r="BJ65" s="5">
        <v>5.7935813717405187E-2</v>
      </c>
      <c r="BK65" s="5">
        <v>5.7935813717405187E-2</v>
      </c>
      <c r="BL65" s="5">
        <v>5.7935813717405187E-2</v>
      </c>
      <c r="BM65" s="5">
        <v>5.7935813717405187E-2</v>
      </c>
      <c r="BN65" s="5">
        <v>5.7935813717405187E-2</v>
      </c>
      <c r="BO65" s="5">
        <v>5.7935813717405187E-2</v>
      </c>
      <c r="BP65" s="5">
        <v>5.7935813717405187E-2</v>
      </c>
      <c r="BQ65" s="5">
        <v>5.7935813717405187E-2</v>
      </c>
      <c r="BR65" s="5">
        <v>5.7935813717405187E-2</v>
      </c>
      <c r="BS65" s="5">
        <v>5.7935813717405187E-2</v>
      </c>
      <c r="BT65" s="5">
        <v>5.7935813717405187E-2</v>
      </c>
      <c r="BU65" s="5">
        <v>5.7935813717405187E-2</v>
      </c>
      <c r="BV65" s="5">
        <v>5.7935813717405187E-2</v>
      </c>
      <c r="BW65" s="5">
        <v>5.7935813717405187E-2</v>
      </c>
      <c r="BX65" s="5">
        <v>5.7935813717405187E-2</v>
      </c>
      <c r="BY65" s="5">
        <v>5.7935813717405187E-2</v>
      </c>
      <c r="BZ65" s="5">
        <v>5.7935813717405187E-2</v>
      </c>
      <c r="CA65" s="5">
        <v>5.7935813717405187E-2</v>
      </c>
      <c r="CB65" s="5">
        <v>5.7935813717405187E-2</v>
      </c>
      <c r="CC65" s="5">
        <v>5.7935813717405187E-2</v>
      </c>
      <c r="CD65" s="5">
        <v>5.7935813717405187E-2</v>
      </c>
      <c r="CE65" s="5">
        <v>5.7935813717405187E-2</v>
      </c>
      <c r="CF65" s="5">
        <v>5.7935813717405187E-2</v>
      </c>
      <c r="CG65" s="5">
        <v>5.7935813717405187E-2</v>
      </c>
      <c r="CH65" s="5">
        <v>5.7935813717405187E-2</v>
      </c>
      <c r="CI65" s="5">
        <v>5.7935813717405187E-2</v>
      </c>
      <c r="CJ65" s="5">
        <v>5.7935813717405187E-2</v>
      </c>
      <c r="CK65" s="5">
        <v>5.7935813717405187E-2</v>
      </c>
      <c r="CL65" s="5">
        <v>5.7935813717405187E-2</v>
      </c>
      <c r="CM65" s="5">
        <v>5.7935813717405187E-2</v>
      </c>
      <c r="CN65" s="5">
        <v>5.7935813717405187E-2</v>
      </c>
      <c r="CO65" s="5">
        <v>5.7935813717405187E-2</v>
      </c>
      <c r="CP65" s="5">
        <v>5.7935813717405187E-2</v>
      </c>
      <c r="CQ65" s="5">
        <v>5.7935813717405187E-2</v>
      </c>
      <c r="CR65" s="5">
        <v>5.7935813717405187E-2</v>
      </c>
      <c r="CS65" s="5">
        <v>5.7935813717405187E-2</v>
      </c>
      <c r="CT65" s="5">
        <v>5.7935813717405187E-2</v>
      </c>
      <c r="CU65" s="5">
        <v>5.7935813717405187E-2</v>
      </c>
      <c r="CV65" s="5">
        <v>5.7935813717405187E-2</v>
      </c>
      <c r="CW65" s="5">
        <v>5.7935813717405187E-2</v>
      </c>
      <c r="CX65" s="5">
        <v>5.7935813717405187E-2</v>
      </c>
      <c r="CY65" s="5">
        <v>5.7935813717405187E-2</v>
      </c>
      <c r="CZ65" s="5">
        <v>5.7935813717405187E-2</v>
      </c>
      <c r="DA65" s="5">
        <v>5.7935813717405187E-2</v>
      </c>
      <c r="DB65" s="5">
        <v>5.7935813717405187E-2</v>
      </c>
      <c r="DC65" s="5">
        <v>5.7935813717405187E-2</v>
      </c>
      <c r="DD65" s="5">
        <v>5.7935813717405187E-2</v>
      </c>
      <c r="DE65" s="5">
        <v>5.7935813717405187E-2</v>
      </c>
      <c r="DF65" s="5">
        <v>5.7935813717405187E-2</v>
      </c>
      <c r="DG65" s="5">
        <v>5.7935813717405187E-2</v>
      </c>
      <c r="DH65" s="5">
        <v>5.7935813717405187E-2</v>
      </c>
      <c r="DI65" s="5">
        <v>5.7935813717405187E-2</v>
      </c>
      <c r="DJ65" s="5">
        <v>5.7935813717405187E-2</v>
      </c>
      <c r="DK65" s="5">
        <v>5.7935813717405187E-2</v>
      </c>
      <c r="DL65" s="5">
        <v>5.7935813717405187E-2</v>
      </c>
      <c r="DM65" s="5">
        <v>5.7935813717405187E-2</v>
      </c>
      <c r="DN65" s="5">
        <v>5.7935813717405187E-2</v>
      </c>
      <c r="DO65" s="5">
        <v>5.7935813717405187E-2</v>
      </c>
      <c r="DP65" s="5">
        <v>5.7935813717405187E-2</v>
      </c>
      <c r="DQ65" s="5">
        <v>5.7935813717405187E-2</v>
      </c>
      <c r="DR65" s="5">
        <v>5.7935813717405187E-2</v>
      </c>
      <c r="DS65" s="5">
        <v>5.7935813717405187E-2</v>
      </c>
      <c r="DT65" s="5">
        <v>5.7935813717405187E-2</v>
      </c>
      <c r="DU65" s="5">
        <v>5.7935813717405187E-2</v>
      </c>
      <c r="DV65" s="5">
        <v>5.7935813717405187E-2</v>
      </c>
      <c r="DW65" s="5">
        <v>5.7935813717405187E-2</v>
      </c>
      <c r="DX65" s="5">
        <v>5.7935813717405187E-2</v>
      </c>
      <c r="DY65" s="5">
        <v>5.7935813717405187E-2</v>
      </c>
      <c r="DZ65" s="5">
        <v>5.7935813717405187E-2</v>
      </c>
      <c r="EA65" s="5">
        <v>5.7935813717405187E-2</v>
      </c>
      <c r="EB65" s="5">
        <v>5.7935813717405187E-2</v>
      </c>
      <c r="EC65" s="5">
        <v>5.7935813717405187E-2</v>
      </c>
      <c r="ED65" s="5">
        <v>5.7935813717405187E-2</v>
      </c>
      <c r="EE65" s="5">
        <v>5.7935813717405187E-2</v>
      </c>
      <c r="EF65" s="5">
        <v>5.7935813717405187E-2</v>
      </c>
      <c r="EG65" s="5">
        <v>5.7935813717405187E-2</v>
      </c>
    </row>
    <row r="66" spans="1:137">
      <c r="A66" s="4">
        <v>62</v>
      </c>
      <c r="B66" s="5">
        <v>3.807643287554164E-2</v>
      </c>
      <c r="C66" s="5">
        <v>3.8501588968732896E-2</v>
      </c>
      <c r="D66" s="5">
        <v>3.8628877547824798E-2</v>
      </c>
      <c r="E66" s="5">
        <v>4.0083048801185538E-2</v>
      </c>
      <c r="F66" s="5">
        <v>4.1480374615437098E-2</v>
      </c>
      <c r="G66" s="5">
        <v>4.2034341131810558E-2</v>
      </c>
      <c r="H66" s="5">
        <v>4.1990361257585061E-2</v>
      </c>
      <c r="I66" s="5">
        <v>4.1991171578269731E-2</v>
      </c>
      <c r="J66" s="5">
        <v>4.1859457741650424E-2</v>
      </c>
      <c r="K66" s="5">
        <v>4.1653031393128107E-2</v>
      </c>
      <c r="L66" s="5">
        <v>4.1561934502300578E-2</v>
      </c>
      <c r="M66" s="5">
        <v>4.1503813947332352E-2</v>
      </c>
      <c r="N66" s="5">
        <v>4.157987089684536E-2</v>
      </c>
      <c r="O66" s="5">
        <v>4.1543801617243345E-2</v>
      </c>
      <c r="P66" s="5">
        <v>4.1290092569718474E-2</v>
      </c>
      <c r="Q66" s="5">
        <v>4.099261728345735E-2</v>
      </c>
      <c r="R66" s="5">
        <v>4.0917353441468324E-2</v>
      </c>
      <c r="S66" s="5">
        <v>4.1248753766021592E-2</v>
      </c>
      <c r="T66" s="5">
        <v>4.183885705149349E-2</v>
      </c>
      <c r="U66" s="5">
        <v>4.1880116533192464E-2</v>
      </c>
      <c r="V66" s="5">
        <v>4.2205530378740495E-2</v>
      </c>
      <c r="W66" s="5">
        <v>4.2438597752192879E-2</v>
      </c>
      <c r="X66" s="5">
        <v>4.2585026569896114E-2</v>
      </c>
      <c r="Y66" s="5">
        <v>4.2782121830265307E-2</v>
      </c>
      <c r="Z66" s="5">
        <v>4.3067894137820972E-2</v>
      </c>
      <c r="AA66" s="5">
        <v>4.3278590692636509E-2</v>
      </c>
      <c r="AB66" s="5">
        <v>4.3702490021732925E-2</v>
      </c>
      <c r="AC66" s="5">
        <v>4.3845242094689735E-2</v>
      </c>
      <c r="AD66" s="5">
        <v>4.4797012647455663E-2</v>
      </c>
      <c r="AE66" s="5">
        <v>4.463249078212924E-2</v>
      </c>
      <c r="AF66" s="5">
        <v>4.4832884838376004E-2</v>
      </c>
      <c r="AG66" s="5">
        <v>4.4833920383193657E-2</v>
      </c>
      <c r="AH66" s="5">
        <v>4.5647701890918685E-2</v>
      </c>
      <c r="AI66" s="5">
        <v>4.7171036878043963E-2</v>
      </c>
      <c r="AJ66" s="5">
        <v>4.8466201691277515E-2</v>
      </c>
      <c r="AK66" s="5">
        <v>4.9641911479120157E-2</v>
      </c>
      <c r="AL66" s="5">
        <v>5.0067457033622031E-2</v>
      </c>
      <c r="AM66" s="5">
        <v>5.0459035061506216E-2</v>
      </c>
      <c r="AN66" s="5">
        <v>5.097765550135009E-2</v>
      </c>
      <c r="AO66" s="5">
        <v>5.1114408558348701E-2</v>
      </c>
      <c r="AP66" s="5">
        <v>5.3314585535389085E-2</v>
      </c>
      <c r="AQ66" s="5">
        <v>5.4423211971115729E-2</v>
      </c>
      <c r="AR66" s="5">
        <v>5.5821014698831058E-2</v>
      </c>
      <c r="AS66" s="5">
        <v>5.6227228022680438E-2</v>
      </c>
      <c r="AT66" s="5">
        <v>5.7061922383128336E-2</v>
      </c>
      <c r="AU66" s="5">
        <v>5.7651634106202866E-2</v>
      </c>
      <c r="AV66" s="5">
        <v>5.741434378182951E-2</v>
      </c>
      <c r="AW66" s="5">
        <v>5.9710427769342003E-2</v>
      </c>
      <c r="AX66" s="5">
        <v>5.9968595328315492E-2</v>
      </c>
      <c r="AY66" s="5">
        <v>6.0215041100843789E-2</v>
      </c>
      <c r="AZ66" s="5">
        <v>6.0215041100843789E-2</v>
      </c>
      <c r="BA66" s="5">
        <v>6.0215041100843789E-2</v>
      </c>
      <c r="BB66" s="5">
        <v>6.0215041100843789E-2</v>
      </c>
      <c r="BC66" s="5">
        <v>6.0106677144506286E-2</v>
      </c>
      <c r="BD66" s="5">
        <v>6.0106677144506286E-2</v>
      </c>
      <c r="BE66" s="5">
        <v>6.0106677144506286E-2</v>
      </c>
      <c r="BF66" s="5">
        <v>6.0106677144506286E-2</v>
      </c>
      <c r="BG66" s="5">
        <v>6.0106677144506286E-2</v>
      </c>
      <c r="BH66" s="5">
        <v>6.0106677144506286E-2</v>
      </c>
      <c r="BI66" s="5">
        <v>6.0106677144506286E-2</v>
      </c>
      <c r="BJ66" s="5">
        <v>6.0106677144506286E-2</v>
      </c>
      <c r="BK66" s="5">
        <v>6.0106677144506286E-2</v>
      </c>
      <c r="BL66" s="5">
        <v>6.0106677144506286E-2</v>
      </c>
      <c r="BM66" s="5">
        <v>6.0106677144506286E-2</v>
      </c>
      <c r="BN66" s="5">
        <v>6.0106677144506286E-2</v>
      </c>
      <c r="BO66" s="5">
        <v>6.0106677144506286E-2</v>
      </c>
      <c r="BP66" s="5">
        <v>6.0106677144506286E-2</v>
      </c>
      <c r="BQ66" s="5">
        <v>6.0106677144506286E-2</v>
      </c>
      <c r="BR66" s="5">
        <v>6.0106677144506286E-2</v>
      </c>
      <c r="BS66" s="5">
        <v>6.0106677144506286E-2</v>
      </c>
      <c r="BT66" s="5">
        <v>6.0106677144506286E-2</v>
      </c>
      <c r="BU66" s="5">
        <v>6.0106677144506286E-2</v>
      </c>
      <c r="BV66" s="5">
        <v>6.0106677144506286E-2</v>
      </c>
      <c r="BW66" s="5">
        <v>6.0106677144506286E-2</v>
      </c>
      <c r="BX66" s="5">
        <v>6.0106677144506286E-2</v>
      </c>
      <c r="BY66" s="5">
        <v>6.0106677144506286E-2</v>
      </c>
      <c r="BZ66" s="5">
        <v>6.0106677144506286E-2</v>
      </c>
      <c r="CA66" s="5">
        <v>6.0106677144506286E-2</v>
      </c>
      <c r="CB66" s="5">
        <v>6.0106677144506286E-2</v>
      </c>
      <c r="CC66" s="5">
        <v>6.0106677144506286E-2</v>
      </c>
      <c r="CD66" s="5">
        <v>6.0106677144506286E-2</v>
      </c>
      <c r="CE66" s="5">
        <v>6.0106677144506286E-2</v>
      </c>
      <c r="CF66" s="5">
        <v>6.0106677144506286E-2</v>
      </c>
      <c r="CG66" s="5">
        <v>6.0106677144506286E-2</v>
      </c>
      <c r="CH66" s="5">
        <v>6.0106677144506286E-2</v>
      </c>
      <c r="CI66" s="5">
        <v>6.0106677144506286E-2</v>
      </c>
      <c r="CJ66" s="5">
        <v>6.0106677144506286E-2</v>
      </c>
      <c r="CK66" s="5">
        <v>6.0106677144506286E-2</v>
      </c>
      <c r="CL66" s="5">
        <v>6.0106677144506286E-2</v>
      </c>
      <c r="CM66" s="5">
        <v>6.0106677144506286E-2</v>
      </c>
      <c r="CN66" s="5">
        <v>6.0106677144506286E-2</v>
      </c>
      <c r="CO66" s="5">
        <v>6.0106677144506286E-2</v>
      </c>
      <c r="CP66" s="5">
        <v>6.0106677144506286E-2</v>
      </c>
      <c r="CQ66" s="5">
        <v>6.0106677144506286E-2</v>
      </c>
      <c r="CR66" s="5">
        <v>6.0106677144506286E-2</v>
      </c>
      <c r="CS66" s="5">
        <v>6.0106677144506286E-2</v>
      </c>
      <c r="CT66" s="5">
        <v>6.0106677144506286E-2</v>
      </c>
      <c r="CU66" s="5">
        <v>6.0106677144506286E-2</v>
      </c>
      <c r="CV66" s="5">
        <v>6.0106677144506286E-2</v>
      </c>
      <c r="CW66" s="5">
        <v>6.0106677144506286E-2</v>
      </c>
      <c r="CX66" s="5">
        <v>6.0106677144506286E-2</v>
      </c>
      <c r="CY66" s="5">
        <v>6.0106677144506286E-2</v>
      </c>
      <c r="CZ66" s="5">
        <v>6.0106677144506286E-2</v>
      </c>
      <c r="DA66" s="5">
        <v>6.0106677144506286E-2</v>
      </c>
      <c r="DB66" s="5">
        <v>6.0106677144506286E-2</v>
      </c>
      <c r="DC66" s="5">
        <v>6.0106677144506286E-2</v>
      </c>
      <c r="DD66" s="5">
        <v>6.0106677144506286E-2</v>
      </c>
      <c r="DE66" s="5">
        <v>6.0106677144506286E-2</v>
      </c>
      <c r="DF66" s="5">
        <v>6.0106677144506286E-2</v>
      </c>
      <c r="DG66" s="5">
        <v>6.0106677144506286E-2</v>
      </c>
      <c r="DH66" s="5">
        <v>6.0106677144506286E-2</v>
      </c>
      <c r="DI66" s="5">
        <v>6.0106677144506286E-2</v>
      </c>
      <c r="DJ66" s="5">
        <v>6.0106677144506286E-2</v>
      </c>
      <c r="DK66" s="5">
        <v>6.0106677144506286E-2</v>
      </c>
      <c r="DL66" s="5">
        <v>6.0106677144506286E-2</v>
      </c>
      <c r="DM66" s="5">
        <v>6.0106677144506286E-2</v>
      </c>
      <c r="DN66" s="5">
        <v>6.0106677144506286E-2</v>
      </c>
      <c r="DO66" s="5">
        <v>6.0106677144506286E-2</v>
      </c>
      <c r="DP66" s="5">
        <v>6.0106677144506286E-2</v>
      </c>
      <c r="DQ66" s="5">
        <v>6.0106677144506286E-2</v>
      </c>
      <c r="DR66" s="5">
        <v>6.0106677144506286E-2</v>
      </c>
      <c r="DS66" s="5">
        <v>6.0106677144506286E-2</v>
      </c>
      <c r="DT66" s="5">
        <v>6.0106677144506286E-2</v>
      </c>
      <c r="DU66" s="5">
        <v>6.0106677144506286E-2</v>
      </c>
      <c r="DV66" s="5">
        <v>6.0106677144506286E-2</v>
      </c>
      <c r="DW66" s="5">
        <v>6.0106677144506286E-2</v>
      </c>
      <c r="DX66" s="5">
        <v>6.0106677144506286E-2</v>
      </c>
      <c r="DY66" s="5">
        <v>6.0106677144506286E-2</v>
      </c>
      <c r="DZ66" s="5">
        <v>6.0106677144506286E-2</v>
      </c>
      <c r="EA66" s="5">
        <v>6.0106677144506286E-2</v>
      </c>
      <c r="EB66" s="5">
        <v>6.0106677144506286E-2</v>
      </c>
      <c r="EC66" s="5">
        <v>6.0106677144506286E-2</v>
      </c>
      <c r="ED66" s="5">
        <v>6.0106677144506286E-2</v>
      </c>
      <c r="EE66" s="5">
        <v>6.0106677144506286E-2</v>
      </c>
      <c r="EF66" s="5">
        <v>6.0106677144506286E-2</v>
      </c>
      <c r="EG66" s="5">
        <v>6.0106677144506286E-2</v>
      </c>
    </row>
    <row r="67" spans="1:137">
      <c r="A67" s="4">
        <v>63</v>
      </c>
      <c r="B67" s="5">
        <v>3.9503162393265671E-2</v>
      </c>
      <c r="C67" s="5">
        <v>3.9944249147550605E-2</v>
      </c>
      <c r="D67" s="5">
        <v>4.0076307248347785E-2</v>
      </c>
      <c r="E67" s="5">
        <v>4.1584966511595815E-2</v>
      </c>
      <c r="F67" s="5">
        <v>4.3034650328803874E-2</v>
      </c>
      <c r="G67" s="5">
        <v>4.3609374051697292E-2</v>
      </c>
      <c r="H67" s="5">
        <v>4.3563746245141886E-2</v>
      </c>
      <c r="I67" s="5">
        <v>4.356458692866131E-2</v>
      </c>
      <c r="J67" s="5">
        <v>4.3427937755288908E-2</v>
      </c>
      <c r="K67" s="5">
        <v>4.321377658124774E-2</v>
      </c>
      <c r="L67" s="5">
        <v>4.3119266276575967E-2</v>
      </c>
      <c r="M67" s="5">
        <v>4.3058967935898904E-2</v>
      </c>
      <c r="N67" s="5">
        <v>4.3137874750451874E-2</v>
      </c>
      <c r="O67" s="5">
        <v>4.310045394965932E-2</v>
      </c>
      <c r="P67" s="5">
        <v>4.2837238386957459E-2</v>
      </c>
      <c r="Q67" s="5">
        <v>4.2528616658142497E-2</v>
      </c>
      <c r="R67" s="5">
        <v>4.2450532668968623E-2</v>
      </c>
      <c r="S67" s="5">
        <v>4.2794350612230268E-2</v>
      </c>
      <c r="T67" s="5">
        <v>4.3406565154253979E-2</v>
      </c>
      <c r="U67" s="5">
        <v>4.3449370634776371E-2</v>
      </c>
      <c r="V67" s="5">
        <v>4.3786977784787483E-2</v>
      </c>
      <c r="W67" s="5">
        <v>4.4028778226865531E-2</v>
      </c>
      <c r="X67" s="5">
        <v>4.4180693753818702E-2</v>
      </c>
      <c r="Y67" s="5">
        <v>4.4385174202466723E-2</v>
      </c>
      <c r="Z67" s="5">
        <v>4.4681654440249741E-2</v>
      </c>
      <c r="AA67" s="5">
        <v>4.4900245825839499E-2</v>
      </c>
      <c r="AB67" s="5">
        <v>4.5340028724894843E-2</v>
      </c>
      <c r="AC67" s="5">
        <v>4.5488129738937337E-2</v>
      </c>
      <c r="AD67" s="5">
        <v>4.6475563273741777E-2</v>
      </c>
      <c r="AE67" s="5">
        <v>4.6304876750020513E-2</v>
      </c>
      <c r="AF67" s="5">
        <v>4.6512779600910881E-2</v>
      </c>
      <c r="AG67" s="5">
        <v>4.651385394774455E-2</v>
      </c>
      <c r="AH67" s="5">
        <v>4.7358127967776179E-2</v>
      </c>
      <c r="AI67" s="5">
        <v>4.8938542540024818E-2</v>
      </c>
      <c r="AJ67" s="5">
        <v>5.0282237368541018E-2</v>
      </c>
      <c r="AK67" s="5">
        <v>5.1502001174365708E-2</v>
      </c>
      <c r="AL67" s="5">
        <v>5.1943491983133611E-2</v>
      </c>
      <c r="AM67" s="5">
        <v>5.234974249708553E-2</v>
      </c>
      <c r="AN67" s="5">
        <v>5.2887795720783871E-2</v>
      </c>
      <c r="AO67" s="5">
        <v>5.3029672934861403E-2</v>
      </c>
      <c r="AP67" s="5">
        <v>5.5312290865538925E-2</v>
      </c>
      <c r="AQ67" s="5">
        <v>5.6462457696216703E-2</v>
      </c>
      <c r="AR67" s="5">
        <v>5.7912636296905892E-2</v>
      </c>
      <c r="AS67" s="5">
        <v>5.833407049350673E-2</v>
      </c>
      <c r="AT67" s="5">
        <v>5.9200040973916318E-2</v>
      </c>
      <c r="AU67" s="5">
        <v>5.9811849281642279E-2</v>
      </c>
      <c r="AV67" s="5">
        <v>5.956566765405362E-2</v>
      </c>
      <c r="AW67" s="5">
        <v>6.1944343632541601E-2</v>
      </c>
      <c r="AX67" s="5">
        <v>6.221216988308538E-2</v>
      </c>
      <c r="AY67" s="5">
        <v>6.246783580594982E-2</v>
      </c>
      <c r="AZ67" s="5">
        <v>6.246783580594982E-2</v>
      </c>
      <c r="BA67" s="5">
        <v>6.246783580594982E-2</v>
      </c>
      <c r="BB67" s="5">
        <v>6.246783580594982E-2</v>
      </c>
      <c r="BC67" s="5">
        <v>6.2355417684031779E-2</v>
      </c>
      <c r="BD67" s="5">
        <v>6.2355417684031779E-2</v>
      </c>
      <c r="BE67" s="5">
        <v>6.2355417684031779E-2</v>
      </c>
      <c r="BF67" s="5">
        <v>6.2355417684031779E-2</v>
      </c>
      <c r="BG67" s="5">
        <v>6.2355417684031779E-2</v>
      </c>
      <c r="BH67" s="5">
        <v>6.2355417684031779E-2</v>
      </c>
      <c r="BI67" s="5">
        <v>6.2355417684031779E-2</v>
      </c>
      <c r="BJ67" s="5">
        <v>6.2355417684031779E-2</v>
      </c>
      <c r="BK67" s="5">
        <v>6.2355417684031779E-2</v>
      </c>
      <c r="BL67" s="5">
        <v>6.2355417684031779E-2</v>
      </c>
      <c r="BM67" s="5">
        <v>6.2355417684031779E-2</v>
      </c>
      <c r="BN67" s="5">
        <v>6.2355417684031779E-2</v>
      </c>
      <c r="BO67" s="5">
        <v>6.2355417684031779E-2</v>
      </c>
      <c r="BP67" s="5">
        <v>6.2355417684031779E-2</v>
      </c>
      <c r="BQ67" s="5">
        <v>6.2355417684031779E-2</v>
      </c>
      <c r="BR67" s="5">
        <v>6.2355417684031779E-2</v>
      </c>
      <c r="BS67" s="5">
        <v>6.2355417684031779E-2</v>
      </c>
      <c r="BT67" s="5">
        <v>6.2355417684031779E-2</v>
      </c>
      <c r="BU67" s="5">
        <v>6.2355417684031779E-2</v>
      </c>
      <c r="BV67" s="5">
        <v>6.2355417684031779E-2</v>
      </c>
      <c r="BW67" s="5">
        <v>6.2355417684031779E-2</v>
      </c>
      <c r="BX67" s="5">
        <v>6.2355417684031779E-2</v>
      </c>
      <c r="BY67" s="5">
        <v>6.2355417684031779E-2</v>
      </c>
      <c r="BZ67" s="5">
        <v>6.2355417684031779E-2</v>
      </c>
      <c r="CA67" s="5">
        <v>6.2355417684031779E-2</v>
      </c>
      <c r="CB67" s="5">
        <v>6.2355417684031779E-2</v>
      </c>
      <c r="CC67" s="5">
        <v>6.2355417684031779E-2</v>
      </c>
      <c r="CD67" s="5">
        <v>6.2355417684031779E-2</v>
      </c>
      <c r="CE67" s="5">
        <v>6.2355417684031779E-2</v>
      </c>
      <c r="CF67" s="5">
        <v>6.2355417684031779E-2</v>
      </c>
      <c r="CG67" s="5">
        <v>6.2355417684031779E-2</v>
      </c>
      <c r="CH67" s="5">
        <v>6.2355417684031779E-2</v>
      </c>
      <c r="CI67" s="5">
        <v>6.2355417684031779E-2</v>
      </c>
      <c r="CJ67" s="5">
        <v>6.2355417684031779E-2</v>
      </c>
      <c r="CK67" s="5">
        <v>6.2355417684031779E-2</v>
      </c>
      <c r="CL67" s="5">
        <v>6.2355417684031779E-2</v>
      </c>
      <c r="CM67" s="5">
        <v>6.2355417684031779E-2</v>
      </c>
      <c r="CN67" s="5">
        <v>6.2355417684031779E-2</v>
      </c>
      <c r="CO67" s="5">
        <v>6.2355417684031779E-2</v>
      </c>
      <c r="CP67" s="5">
        <v>6.2355417684031779E-2</v>
      </c>
      <c r="CQ67" s="5">
        <v>6.2355417684031779E-2</v>
      </c>
      <c r="CR67" s="5">
        <v>6.2355417684031779E-2</v>
      </c>
      <c r="CS67" s="5">
        <v>6.2355417684031779E-2</v>
      </c>
      <c r="CT67" s="5">
        <v>6.2355417684031779E-2</v>
      </c>
      <c r="CU67" s="5">
        <v>6.2355417684031779E-2</v>
      </c>
      <c r="CV67" s="5">
        <v>6.2355417684031779E-2</v>
      </c>
      <c r="CW67" s="5">
        <v>6.2355417684031779E-2</v>
      </c>
      <c r="CX67" s="5">
        <v>6.2355417684031779E-2</v>
      </c>
      <c r="CY67" s="5">
        <v>6.2355417684031779E-2</v>
      </c>
      <c r="CZ67" s="5">
        <v>6.2355417684031779E-2</v>
      </c>
      <c r="DA67" s="5">
        <v>6.2355417684031779E-2</v>
      </c>
      <c r="DB67" s="5">
        <v>6.2355417684031779E-2</v>
      </c>
      <c r="DC67" s="5">
        <v>6.2355417684031779E-2</v>
      </c>
      <c r="DD67" s="5">
        <v>6.2355417684031779E-2</v>
      </c>
      <c r="DE67" s="5">
        <v>6.2355417684031779E-2</v>
      </c>
      <c r="DF67" s="5">
        <v>6.2355417684031779E-2</v>
      </c>
      <c r="DG67" s="5">
        <v>6.2355417684031779E-2</v>
      </c>
      <c r="DH67" s="5">
        <v>6.2355417684031779E-2</v>
      </c>
      <c r="DI67" s="5">
        <v>6.2355417684031779E-2</v>
      </c>
      <c r="DJ67" s="5">
        <v>6.2355417684031779E-2</v>
      </c>
      <c r="DK67" s="5">
        <v>6.2355417684031779E-2</v>
      </c>
      <c r="DL67" s="5">
        <v>6.2355417684031779E-2</v>
      </c>
      <c r="DM67" s="5">
        <v>6.2355417684031779E-2</v>
      </c>
      <c r="DN67" s="5">
        <v>6.2355417684031779E-2</v>
      </c>
      <c r="DO67" s="5">
        <v>6.2355417684031779E-2</v>
      </c>
      <c r="DP67" s="5">
        <v>6.2355417684031779E-2</v>
      </c>
      <c r="DQ67" s="5">
        <v>6.2355417684031779E-2</v>
      </c>
      <c r="DR67" s="5">
        <v>6.2355417684031779E-2</v>
      </c>
      <c r="DS67" s="5">
        <v>6.2355417684031779E-2</v>
      </c>
      <c r="DT67" s="5">
        <v>6.2355417684031779E-2</v>
      </c>
      <c r="DU67" s="5">
        <v>6.2355417684031779E-2</v>
      </c>
      <c r="DV67" s="5">
        <v>6.2355417684031779E-2</v>
      </c>
      <c r="DW67" s="5">
        <v>6.2355417684031779E-2</v>
      </c>
      <c r="DX67" s="5">
        <v>6.2355417684031779E-2</v>
      </c>
      <c r="DY67" s="5">
        <v>6.2355417684031779E-2</v>
      </c>
      <c r="DZ67" s="5">
        <v>6.2355417684031779E-2</v>
      </c>
      <c r="EA67" s="5">
        <v>6.2355417684031779E-2</v>
      </c>
      <c r="EB67" s="5">
        <v>6.2355417684031779E-2</v>
      </c>
      <c r="EC67" s="5">
        <v>6.2355417684031779E-2</v>
      </c>
      <c r="ED67" s="5">
        <v>6.2355417684031779E-2</v>
      </c>
      <c r="EE67" s="5">
        <v>6.2355417684031779E-2</v>
      </c>
      <c r="EF67" s="5">
        <v>6.2355417684031779E-2</v>
      </c>
      <c r="EG67" s="5">
        <v>6.2355417684031779E-2</v>
      </c>
    </row>
    <row r="68" spans="1:137">
      <c r="A68" s="4">
        <v>64</v>
      </c>
      <c r="B68" s="5">
        <v>4.0981074115113619E-2</v>
      </c>
      <c r="C68" s="5">
        <v>4.1438663023783559E-2</v>
      </c>
      <c r="D68" s="5">
        <v>4.1575661747136221E-2</v>
      </c>
      <c r="E68" s="5">
        <v>4.3140763712040182E-2</v>
      </c>
      <c r="F68" s="5">
        <v>4.4644683812538576E-2</v>
      </c>
      <c r="G68" s="5">
        <v>4.5240909381750821E-2</v>
      </c>
      <c r="H68" s="5">
        <v>4.5193574525276746E-2</v>
      </c>
      <c r="I68" s="5">
        <v>4.5194446660861087E-2</v>
      </c>
      <c r="J68" s="5">
        <v>4.5052685101470133E-2</v>
      </c>
      <c r="K68" s="5">
        <v>4.4830511624354877E-2</v>
      </c>
      <c r="L68" s="5">
        <v>4.4732465453725861E-2</v>
      </c>
      <c r="M68" s="5">
        <v>4.4669911201899011E-2</v>
      </c>
      <c r="N68" s="5">
        <v>4.4751770116969916E-2</v>
      </c>
      <c r="O68" s="5">
        <v>4.4712949310790916E-2</v>
      </c>
      <c r="P68" s="5">
        <v>4.4439886198122884E-2</v>
      </c>
      <c r="Q68" s="5">
        <v>4.4119718161544204E-2</v>
      </c>
      <c r="R68" s="5">
        <v>4.4038712855799772E-2</v>
      </c>
      <c r="S68" s="5">
        <v>4.4395393884894122E-2</v>
      </c>
      <c r="T68" s="5">
        <v>4.5030512898183578E-2</v>
      </c>
      <c r="U68" s="5">
        <v>4.5074919838376304E-2</v>
      </c>
      <c r="V68" s="5">
        <v>4.5425157712971287E-2</v>
      </c>
      <c r="W68" s="5">
        <v>4.5676004512000136E-2</v>
      </c>
      <c r="X68" s="5">
        <v>4.5833603577293353E-2</v>
      </c>
      <c r="Y68" s="5">
        <v>4.60457341489603E-2</v>
      </c>
      <c r="Z68" s="5">
        <v>4.6353306451078671E-2</v>
      </c>
      <c r="AA68" s="5">
        <v>4.658007588499382E-2</v>
      </c>
      <c r="AB68" s="5">
        <v>4.7036312157961661E-2</v>
      </c>
      <c r="AC68" s="5">
        <v>4.7189953999912868E-2</v>
      </c>
      <c r="AD68" s="5">
        <v>4.8214329883309683E-2</v>
      </c>
      <c r="AE68" s="5">
        <v>4.8037257551493913E-2</v>
      </c>
      <c r="AF68" s="5">
        <v>4.8252938565997557E-2</v>
      </c>
      <c r="AG68" s="5">
        <v>4.8254053106822861E-2</v>
      </c>
      <c r="AH68" s="5">
        <v>4.9129913521336908E-2</v>
      </c>
      <c r="AI68" s="5">
        <v>5.0769455340119722E-2</v>
      </c>
      <c r="AJ68" s="5">
        <v>5.2163421139802227E-2</v>
      </c>
      <c r="AK68" s="5">
        <v>5.3428819348477208E-2</v>
      </c>
      <c r="AL68" s="5">
        <v>5.3886827428314958E-2</v>
      </c>
      <c r="AM68" s="5">
        <v>5.4308276786111297E-2</v>
      </c>
      <c r="AN68" s="5">
        <v>5.4866459921394085E-2</v>
      </c>
      <c r="AO68" s="5">
        <v>5.5013645115517894E-2</v>
      </c>
      <c r="AP68" s="5">
        <v>5.738166146981185E-2</v>
      </c>
      <c r="AQ68" s="5">
        <v>5.8574858907108326E-2</v>
      </c>
      <c r="AR68" s="5">
        <v>6.0079292302170552E-2</v>
      </c>
      <c r="AS68" s="5">
        <v>6.0516493402011783E-2</v>
      </c>
      <c r="AT68" s="5">
        <v>6.1414861995540283E-2</v>
      </c>
      <c r="AU68" s="5">
        <v>6.2049559576294822E-2</v>
      </c>
      <c r="AV68" s="5">
        <v>6.1794167680690286E-2</v>
      </c>
      <c r="AW68" s="5">
        <v>6.4258136743113939E-2</v>
      </c>
      <c r="AX68" s="5">
        <v>6.4535967047248399E-2</v>
      </c>
      <c r="AY68" s="5">
        <v>6.4801182801723631E-2</v>
      </c>
      <c r="AZ68" s="5">
        <v>6.4801182801723631E-2</v>
      </c>
      <c r="BA68" s="5">
        <v>6.4801182801723631E-2</v>
      </c>
      <c r="BB68" s="5">
        <v>6.4801182801723631E-2</v>
      </c>
      <c r="BC68" s="5">
        <v>6.4684565551027348E-2</v>
      </c>
      <c r="BD68" s="5">
        <v>6.4684565551027348E-2</v>
      </c>
      <c r="BE68" s="5">
        <v>6.4684565551027348E-2</v>
      </c>
      <c r="BF68" s="5">
        <v>6.4684565551027348E-2</v>
      </c>
      <c r="BG68" s="5">
        <v>6.4684565551027348E-2</v>
      </c>
      <c r="BH68" s="5">
        <v>6.4684565551027348E-2</v>
      </c>
      <c r="BI68" s="5">
        <v>6.4684565551027348E-2</v>
      </c>
      <c r="BJ68" s="5">
        <v>6.4684565551027348E-2</v>
      </c>
      <c r="BK68" s="5">
        <v>6.4684565551027348E-2</v>
      </c>
      <c r="BL68" s="5">
        <v>6.4684565551027348E-2</v>
      </c>
      <c r="BM68" s="5">
        <v>6.4684565551027348E-2</v>
      </c>
      <c r="BN68" s="5">
        <v>6.4684565551027348E-2</v>
      </c>
      <c r="BO68" s="5">
        <v>6.4684565551027348E-2</v>
      </c>
      <c r="BP68" s="5">
        <v>6.4684565551027348E-2</v>
      </c>
      <c r="BQ68" s="5">
        <v>6.4684565551027348E-2</v>
      </c>
      <c r="BR68" s="5">
        <v>6.4684565551027348E-2</v>
      </c>
      <c r="BS68" s="5">
        <v>6.4684565551027348E-2</v>
      </c>
      <c r="BT68" s="5">
        <v>6.4684565551027348E-2</v>
      </c>
      <c r="BU68" s="5">
        <v>6.4684565551027348E-2</v>
      </c>
      <c r="BV68" s="5">
        <v>6.4684565551027348E-2</v>
      </c>
      <c r="BW68" s="5">
        <v>6.4684565551027348E-2</v>
      </c>
      <c r="BX68" s="5">
        <v>6.4684565551027348E-2</v>
      </c>
      <c r="BY68" s="5">
        <v>6.4684565551027348E-2</v>
      </c>
      <c r="BZ68" s="5">
        <v>6.4684565551027348E-2</v>
      </c>
      <c r="CA68" s="5">
        <v>6.4684565551027348E-2</v>
      </c>
      <c r="CB68" s="5">
        <v>6.4684565551027348E-2</v>
      </c>
      <c r="CC68" s="5">
        <v>6.4684565551027348E-2</v>
      </c>
      <c r="CD68" s="5">
        <v>6.4684565551027348E-2</v>
      </c>
      <c r="CE68" s="5">
        <v>6.4684565551027348E-2</v>
      </c>
      <c r="CF68" s="5">
        <v>6.4684565551027348E-2</v>
      </c>
      <c r="CG68" s="5">
        <v>6.4684565551027348E-2</v>
      </c>
      <c r="CH68" s="5">
        <v>6.4684565551027348E-2</v>
      </c>
      <c r="CI68" s="5">
        <v>6.4684565551027348E-2</v>
      </c>
      <c r="CJ68" s="5">
        <v>6.4684565551027348E-2</v>
      </c>
      <c r="CK68" s="5">
        <v>6.4684565551027348E-2</v>
      </c>
      <c r="CL68" s="5">
        <v>6.4684565551027348E-2</v>
      </c>
      <c r="CM68" s="5">
        <v>6.4684565551027348E-2</v>
      </c>
      <c r="CN68" s="5">
        <v>6.4684565551027348E-2</v>
      </c>
      <c r="CO68" s="5">
        <v>6.4684565551027348E-2</v>
      </c>
      <c r="CP68" s="5">
        <v>6.4684565551027348E-2</v>
      </c>
      <c r="CQ68" s="5">
        <v>6.4684565551027348E-2</v>
      </c>
      <c r="CR68" s="5">
        <v>6.4684565551027348E-2</v>
      </c>
      <c r="CS68" s="5">
        <v>6.4684565551027348E-2</v>
      </c>
      <c r="CT68" s="5">
        <v>6.4684565551027348E-2</v>
      </c>
      <c r="CU68" s="5">
        <v>6.4684565551027348E-2</v>
      </c>
      <c r="CV68" s="5">
        <v>6.4684565551027348E-2</v>
      </c>
      <c r="CW68" s="5">
        <v>6.4684565551027348E-2</v>
      </c>
      <c r="CX68" s="5">
        <v>6.4684565551027348E-2</v>
      </c>
      <c r="CY68" s="5">
        <v>6.4684565551027348E-2</v>
      </c>
      <c r="CZ68" s="5">
        <v>6.4684565551027348E-2</v>
      </c>
      <c r="DA68" s="5">
        <v>6.4684565551027348E-2</v>
      </c>
      <c r="DB68" s="5">
        <v>6.4684565551027348E-2</v>
      </c>
      <c r="DC68" s="5">
        <v>6.4684565551027348E-2</v>
      </c>
      <c r="DD68" s="5">
        <v>6.4684565551027348E-2</v>
      </c>
      <c r="DE68" s="5">
        <v>6.4684565551027348E-2</v>
      </c>
      <c r="DF68" s="5">
        <v>6.4684565551027348E-2</v>
      </c>
      <c r="DG68" s="5">
        <v>6.4684565551027348E-2</v>
      </c>
      <c r="DH68" s="5">
        <v>6.4684565551027348E-2</v>
      </c>
      <c r="DI68" s="5">
        <v>6.4684565551027348E-2</v>
      </c>
      <c r="DJ68" s="5">
        <v>6.4684565551027348E-2</v>
      </c>
      <c r="DK68" s="5">
        <v>6.4684565551027348E-2</v>
      </c>
      <c r="DL68" s="5">
        <v>6.4684565551027348E-2</v>
      </c>
      <c r="DM68" s="5">
        <v>6.4684565551027348E-2</v>
      </c>
      <c r="DN68" s="5">
        <v>6.4684565551027348E-2</v>
      </c>
      <c r="DO68" s="5">
        <v>6.4684565551027348E-2</v>
      </c>
      <c r="DP68" s="5">
        <v>6.4684565551027348E-2</v>
      </c>
      <c r="DQ68" s="5">
        <v>6.4684565551027348E-2</v>
      </c>
      <c r="DR68" s="5">
        <v>6.4684565551027348E-2</v>
      </c>
      <c r="DS68" s="5">
        <v>6.4684565551027348E-2</v>
      </c>
      <c r="DT68" s="5">
        <v>6.4684565551027348E-2</v>
      </c>
      <c r="DU68" s="5">
        <v>6.4684565551027348E-2</v>
      </c>
      <c r="DV68" s="5">
        <v>6.4684565551027348E-2</v>
      </c>
      <c r="DW68" s="5">
        <v>6.4684565551027348E-2</v>
      </c>
      <c r="DX68" s="5">
        <v>6.4684565551027348E-2</v>
      </c>
      <c r="DY68" s="5">
        <v>6.4684565551027348E-2</v>
      </c>
      <c r="DZ68" s="5">
        <v>6.4684565551027348E-2</v>
      </c>
      <c r="EA68" s="5">
        <v>6.4684565551027348E-2</v>
      </c>
      <c r="EB68" s="5">
        <v>6.4684565551027348E-2</v>
      </c>
      <c r="EC68" s="5">
        <v>6.4684565551027348E-2</v>
      </c>
      <c r="ED68" s="5">
        <v>6.4684565551027348E-2</v>
      </c>
      <c r="EE68" s="5">
        <v>6.4684565551027348E-2</v>
      </c>
      <c r="EF68" s="5">
        <v>6.4684565551027348E-2</v>
      </c>
      <c r="EG68" s="5">
        <v>6.4684565551027348E-2</v>
      </c>
    </row>
    <row r="69" spans="1:137">
      <c r="A69" s="4">
        <v>65</v>
      </c>
      <c r="B69" s="5">
        <v>4.2511830942789354E-2</v>
      </c>
      <c r="C69" s="5">
        <v>4.2986512066862131E-2</v>
      </c>
      <c r="D69" s="5">
        <v>4.3128628072660005E-2</v>
      </c>
      <c r="E69" s="5">
        <v>4.4752190938614426E-2</v>
      </c>
      <c r="F69" s="5">
        <v>4.6312286627767464E-2</v>
      </c>
      <c r="G69" s="5">
        <v>4.6930782876326564E-2</v>
      </c>
      <c r="H69" s="5">
        <v>4.6881679931623982E-2</v>
      </c>
      <c r="I69" s="5">
        <v>4.6882584643892285E-2</v>
      </c>
      <c r="J69" s="5">
        <v>4.6735527896914743E-2</v>
      </c>
      <c r="K69" s="5">
        <v>4.6505055623968325E-2</v>
      </c>
      <c r="L69" s="5">
        <v>4.6403347156819312E-2</v>
      </c>
      <c r="M69" s="5">
        <v>4.6338456330118523E-2</v>
      </c>
      <c r="N69" s="5">
        <v>4.6423372902799853E-2</v>
      </c>
      <c r="O69" s="5">
        <v>4.6383102031794639E-2</v>
      </c>
      <c r="P69" s="5">
        <v>4.6099839254204959E-2</v>
      </c>
      <c r="Q69" s="5">
        <v>4.576771205309537E-2</v>
      </c>
      <c r="R69" s="5">
        <v>4.5683680974417357E-2</v>
      </c>
      <c r="S69" s="5">
        <v>4.605368502962507E-2</v>
      </c>
      <c r="T69" s="5">
        <v>4.6712527500314599E-2</v>
      </c>
      <c r="U69" s="5">
        <v>4.6758593162938691E-2</v>
      </c>
      <c r="V69" s="5">
        <v>4.712191339394875E-2</v>
      </c>
      <c r="W69" s="5">
        <v>4.7382130016941595E-2</v>
      </c>
      <c r="X69" s="5">
        <v>4.7545615844610915E-2</v>
      </c>
      <c r="Y69" s="5">
        <v>4.7765670081724651E-2</v>
      </c>
      <c r="Z69" s="5">
        <v>4.8084731062742671E-2</v>
      </c>
      <c r="AA69" s="5">
        <v>4.8319970964227778E-2</v>
      </c>
      <c r="AB69" s="5">
        <v>4.879324892790185E-2</v>
      </c>
      <c r="AC69" s="5">
        <v>4.8952629718957273E-2</v>
      </c>
      <c r="AD69" s="5">
        <v>5.0015268883916983E-2</v>
      </c>
      <c r="AE69" s="5">
        <v>4.983158240918837E-2</v>
      </c>
      <c r="AF69" s="5">
        <v>5.0055319708030094E-2</v>
      </c>
      <c r="AG69" s="5">
        <v>5.0056475880047711E-2</v>
      </c>
      <c r="AH69" s="5">
        <v>5.0965052111278587E-2</v>
      </c>
      <c r="AI69" s="5">
        <v>5.2665835366201195E-2</v>
      </c>
      <c r="AJ69" s="5">
        <v>5.41118696563146E-2</v>
      </c>
      <c r="AK69" s="5">
        <v>5.5424533999162078E-2</v>
      </c>
      <c r="AL69" s="5">
        <v>5.5899649951608864E-2</v>
      </c>
      <c r="AM69" s="5">
        <v>5.633684161230712E-2</v>
      </c>
      <c r="AN69" s="5">
        <v>5.69158744364738E-2</v>
      </c>
      <c r="AO69" s="5">
        <v>5.7068557405990331E-2</v>
      </c>
      <c r="AP69" s="5">
        <v>5.9525025741611108E-2</v>
      </c>
      <c r="AQ69" s="5">
        <v>6.0762792413934862E-2</v>
      </c>
      <c r="AR69" s="5">
        <v>6.2323420570627938E-2</v>
      </c>
      <c r="AS69" s="5">
        <v>6.2776952344642548E-2</v>
      </c>
      <c r="AT69" s="5">
        <v>6.3708877497827096E-2</v>
      </c>
      <c r="AU69" s="5">
        <v>6.4367282794307215E-2</v>
      </c>
      <c r="AV69" s="5">
        <v>6.410235130277038E-2</v>
      </c>
      <c r="AW69" s="5">
        <v>6.6654382421321545E-2</v>
      </c>
      <c r="AX69" s="5">
        <v>6.6942573275874995E-2</v>
      </c>
      <c r="AY69" s="5">
        <v>6.7217679172481101E-2</v>
      </c>
      <c r="AZ69" s="5">
        <v>6.7217679172481101E-2</v>
      </c>
      <c r="BA69" s="5">
        <v>6.7217679172481101E-2</v>
      </c>
      <c r="BB69" s="5">
        <v>6.7217679172481101E-2</v>
      </c>
      <c r="BC69" s="5">
        <v>6.709671315605413E-2</v>
      </c>
      <c r="BD69" s="5">
        <v>6.709671315605413E-2</v>
      </c>
      <c r="BE69" s="5">
        <v>6.709671315605413E-2</v>
      </c>
      <c r="BF69" s="5">
        <v>6.709671315605413E-2</v>
      </c>
      <c r="BG69" s="5">
        <v>6.709671315605413E-2</v>
      </c>
      <c r="BH69" s="5">
        <v>6.709671315605413E-2</v>
      </c>
      <c r="BI69" s="5">
        <v>6.709671315605413E-2</v>
      </c>
      <c r="BJ69" s="5">
        <v>6.709671315605413E-2</v>
      </c>
      <c r="BK69" s="5">
        <v>6.709671315605413E-2</v>
      </c>
      <c r="BL69" s="5">
        <v>6.709671315605413E-2</v>
      </c>
      <c r="BM69" s="5">
        <v>6.709671315605413E-2</v>
      </c>
      <c r="BN69" s="5">
        <v>6.709671315605413E-2</v>
      </c>
      <c r="BO69" s="5">
        <v>6.709671315605413E-2</v>
      </c>
      <c r="BP69" s="5">
        <v>6.709671315605413E-2</v>
      </c>
      <c r="BQ69" s="5">
        <v>6.709671315605413E-2</v>
      </c>
      <c r="BR69" s="5">
        <v>6.709671315605413E-2</v>
      </c>
      <c r="BS69" s="5">
        <v>6.709671315605413E-2</v>
      </c>
      <c r="BT69" s="5">
        <v>6.709671315605413E-2</v>
      </c>
      <c r="BU69" s="5">
        <v>6.709671315605413E-2</v>
      </c>
      <c r="BV69" s="5">
        <v>6.709671315605413E-2</v>
      </c>
      <c r="BW69" s="5">
        <v>6.709671315605413E-2</v>
      </c>
      <c r="BX69" s="5">
        <v>6.709671315605413E-2</v>
      </c>
      <c r="BY69" s="5">
        <v>6.709671315605413E-2</v>
      </c>
      <c r="BZ69" s="5">
        <v>6.709671315605413E-2</v>
      </c>
      <c r="CA69" s="5">
        <v>6.709671315605413E-2</v>
      </c>
      <c r="CB69" s="5">
        <v>6.709671315605413E-2</v>
      </c>
      <c r="CC69" s="5">
        <v>6.709671315605413E-2</v>
      </c>
      <c r="CD69" s="5">
        <v>6.709671315605413E-2</v>
      </c>
      <c r="CE69" s="5">
        <v>6.709671315605413E-2</v>
      </c>
      <c r="CF69" s="5">
        <v>6.709671315605413E-2</v>
      </c>
      <c r="CG69" s="5">
        <v>6.709671315605413E-2</v>
      </c>
      <c r="CH69" s="5">
        <v>6.709671315605413E-2</v>
      </c>
      <c r="CI69" s="5">
        <v>6.709671315605413E-2</v>
      </c>
      <c r="CJ69" s="5">
        <v>6.709671315605413E-2</v>
      </c>
      <c r="CK69" s="5">
        <v>6.709671315605413E-2</v>
      </c>
      <c r="CL69" s="5">
        <v>6.709671315605413E-2</v>
      </c>
      <c r="CM69" s="5">
        <v>6.709671315605413E-2</v>
      </c>
      <c r="CN69" s="5">
        <v>6.709671315605413E-2</v>
      </c>
      <c r="CO69" s="5">
        <v>6.709671315605413E-2</v>
      </c>
      <c r="CP69" s="5">
        <v>6.709671315605413E-2</v>
      </c>
      <c r="CQ69" s="5">
        <v>6.709671315605413E-2</v>
      </c>
      <c r="CR69" s="5">
        <v>6.709671315605413E-2</v>
      </c>
      <c r="CS69" s="5">
        <v>6.709671315605413E-2</v>
      </c>
      <c r="CT69" s="5">
        <v>6.709671315605413E-2</v>
      </c>
      <c r="CU69" s="5">
        <v>6.709671315605413E-2</v>
      </c>
      <c r="CV69" s="5">
        <v>6.709671315605413E-2</v>
      </c>
      <c r="CW69" s="5">
        <v>6.709671315605413E-2</v>
      </c>
      <c r="CX69" s="5">
        <v>6.709671315605413E-2</v>
      </c>
      <c r="CY69" s="5">
        <v>6.709671315605413E-2</v>
      </c>
      <c r="CZ69" s="5">
        <v>6.709671315605413E-2</v>
      </c>
      <c r="DA69" s="5">
        <v>6.709671315605413E-2</v>
      </c>
      <c r="DB69" s="5">
        <v>6.709671315605413E-2</v>
      </c>
      <c r="DC69" s="5">
        <v>6.709671315605413E-2</v>
      </c>
      <c r="DD69" s="5">
        <v>6.709671315605413E-2</v>
      </c>
      <c r="DE69" s="5">
        <v>6.709671315605413E-2</v>
      </c>
      <c r="DF69" s="5">
        <v>6.709671315605413E-2</v>
      </c>
      <c r="DG69" s="5">
        <v>6.709671315605413E-2</v>
      </c>
      <c r="DH69" s="5">
        <v>6.709671315605413E-2</v>
      </c>
      <c r="DI69" s="5">
        <v>6.709671315605413E-2</v>
      </c>
      <c r="DJ69" s="5">
        <v>6.709671315605413E-2</v>
      </c>
      <c r="DK69" s="5">
        <v>6.709671315605413E-2</v>
      </c>
      <c r="DL69" s="5">
        <v>6.709671315605413E-2</v>
      </c>
      <c r="DM69" s="5">
        <v>6.709671315605413E-2</v>
      </c>
      <c r="DN69" s="5">
        <v>6.709671315605413E-2</v>
      </c>
      <c r="DO69" s="5">
        <v>6.709671315605413E-2</v>
      </c>
      <c r="DP69" s="5">
        <v>6.709671315605413E-2</v>
      </c>
      <c r="DQ69" s="5">
        <v>6.709671315605413E-2</v>
      </c>
      <c r="DR69" s="5">
        <v>6.709671315605413E-2</v>
      </c>
      <c r="DS69" s="5">
        <v>6.709671315605413E-2</v>
      </c>
      <c r="DT69" s="5">
        <v>6.709671315605413E-2</v>
      </c>
      <c r="DU69" s="5">
        <v>6.709671315605413E-2</v>
      </c>
      <c r="DV69" s="5">
        <v>6.709671315605413E-2</v>
      </c>
      <c r="DW69" s="5">
        <v>6.709671315605413E-2</v>
      </c>
      <c r="DX69" s="5">
        <v>6.709671315605413E-2</v>
      </c>
      <c r="DY69" s="5">
        <v>6.709671315605413E-2</v>
      </c>
      <c r="DZ69" s="5">
        <v>6.709671315605413E-2</v>
      </c>
      <c r="EA69" s="5">
        <v>6.709671315605413E-2</v>
      </c>
      <c r="EB69" s="5">
        <v>6.709671315605413E-2</v>
      </c>
      <c r="EC69" s="5">
        <v>6.709671315605413E-2</v>
      </c>
      <c r="ED69" s="5">
        <v>6.709671315605413E-2</v>
      </c>
      <c r="EE69" s="5">
        <v>6.709671315605413E-2</v>
      </c>
      <c r="EF69" s="5">
        <v>6.709671315605413E-2</v>
      </c>
      <c r="EG69" s="5">
        <v>6.709671315605413E-2</v>
      </c>
    </row>
    <row r="70" spans="1:137">
      <c r="A70" s="4">
        <v>66</v>
      </c>
      <c r="B70" s="5">
        <v>4.4097136653980358E-2</v>
      </c>
      <c r="C70" s="5">
        <v>4.4589519078615789E-2</v>
      </c>
      <c r="D70" s="5">
        <v>4.4736934722435513E-2</v>
      </c>
      <c r="E70" s="5">
        <v>4.6421041757549318E-2</v>
      </c>
      <c r="F70" s="5">
        <v>4.8039314865815343E-2</v>
      </c>
      <c r="G70" s="5">
        <v>4.8680875414674987E-2</v>
      </c>
      <c r="H70" s="5">
        <v>4.8629941375499482E-2</v>
      </c>
      <c r="I70" s="5">
        <v>4.863087982532964E-2</v>
      </c>
      <c r="J70" s="5">
        <v>4.8478339195496836E-2</v>
      </c>
      <c r="K70" s="5">
        <v>4.8239272397156661E-2</v>
      </c>
      <c r="L70" s="5">
        <v>4.8133771126680373E-2</v>
      </c>
      <c r="M70" s="5">
        <v>4.806646046070448E-2</v>
      </c>
      <c r="N70" s="5">
        <v>4.8154543651352161E-2</v>
      </c>
      <c r="O70" s="5">
        <v>4.81127710421159E-2</v>
      </c>
      <c r="P70" s="5">
        <v>4.7818945132119983E-2</v>
      </c>
      <c r="Q70" s="5">
        <v>4.7474432598807931E-2</v>
      </c>
      <c r="R70" s="5">
        <v>4.7387267923058439E-2</v>
      </c>
      <c r="S70" s="5">
        <v>4.7771069773582794E-2</v>
      </c>
      <c r="T70" s="5">
        <v>4.845448109271748E-2</v>
      </c>
      <c r="U70" s="5">
        <v>4.8502264586741159E-2</v>
      </c>
      <c r="V70" s="5">
        <v>4.8879133367047696E-2</v>
      </c>
      <c r="W70" s="5">
        <v>4.914905370990931E-2</v>
      </c>
      <c r="X70" s="5">
        <v>4.9318636076131656E-2</v>
      </c>
      <c r="Y70" s="5">
        <v>4.9546896340394345E-2</v>
      </c>
      <c r="Z70" s="5">
        <v>4.9877855402116242E-2</v>
      </c>
      <c r="AA70" s="5">
        <v>5.0121867618297122E-2</v>
      </c>
      <c r="AB70" s="5">
        <v>5.0612794557377654E-2</v>
      </c>
      <c r="AC70" s="5">
        <v>5.0778118806353176E-2</v>
      </c>
      <c r="AD70" s="5">
        <v>5.1880384774011946E-2</v>
      </c>
      <c r="AE70" s="5">
        <v>5.1689848459815169E-2</v>
      </c>
      <c r="AF70" s="5">
        <v>5.1921929130602874E-2</v>
      </c>
      <c r="AG70" s="5">
        <v>5.1923128417350264E-2</v>
      </c>
      <c r="AH70" s="5">
        <v>5.2865586301205331E-2</v>
      </c>
      <c r="AI70" s="5">
        <v>5.4629793345405707E-2</v>
      </c>
      <c r="AJ70" s="5">
        <v>5.6129751598986588E-2</v>
      </c>
      <c r="AK70" s="5">
        <v>5.7491366415936038E-2</v>
      </c>
      <c r="AL70" s="5">
        <v>5.7984199884099925E-2</v>
      </c>
      <c r="AM70" s="5">
        <v>5.8437694828406994E-2</v>
      </c>
      <c r="AN70" s="5">
        <v>5.9038320325078268E-2</v>
      </c>
      <c r="AO70" s="5">
        <v>5.919669698452084E-2</v>
      </c>
      <c r="AP70" s="5">
        <v>6.1744769308853843E-2</v>
      </c>
      <c r="AQ70" s="5">
        <v>6.3028693451492104E-2</v>
      </c>
      <c r="AR70" s="5">
        <v>6.4647518883507893E-2</v>
      </c>
      <c r="AS70" s="5">
        <v>6.5117963279152952E-2</v>
      </c>
      <c r="AT70" s="5">
        <v>6.6084640787975504E-2</v>
      </c>
      <c r="AU70" s="5">
        <v>6.6767598630267905E-2</v>
      </c>
      <c r="AV70" s="5">
        <v>6.6492787597029562E-2</v>
      </c>
      <c r="AW70" s="5">
        <v>6.9135717730934937E-2</v>
      </c>
      <c r="AX70" s="5">
        <v>6.9434637034501548E-2</v>
      </c>
      <c r="AY70" s="5">
        <v>6.9719984267841026E-2</v>
      </c>
      <c r="AZ70" s="5">
        <v>6.9719984267841026E-2</v>
      </c>
      <c r="BA70" s="5">
        <v>6.9719984267841026E-2</v>
      </c>
      <c r="BB70" s="5">
        <v>6.9719984267841026E-2</v>
      </c>
      <c r="BC70" s="5">
        <v>6.9594515062922621E-2</v>
      </c>
      <c r="BD70" s="5">
        <v>6.9594515062922621E-2</v>
      </c>
      <c r="BE70" s="5">
        <v>6.9594515062922621E-2</v>
      </c>
      <c r="BF70" s="5">
        <v>6.9594515062922621E-2</v>
      </c>
      <c r="BG70" s="5">
        <v>6.9594515062922621E-2</v>
      </c>
      <c r="BH70" s="5">
        <v>6.9594515062922621E-2</v>
      </c>
      <c r="BI70" s="5">
        <v>6.9594515062922621E-2</v>
      </c>
      <c r="BJ70" s="5">
        <v>6.9594515062922621E-2</v>
      </c>
      <c r="BK70" s="5">
        <v>6.9594515062922621E-2</v>
      </c>
      <c r="BL70" s="5">
        <v>6.9594515062922621E-2</v>
      </c>
      <c r="BM70" s="5">
        <v>6.9594515062922621E-2</v>
      </c>
      <c r="BN70" s="5">
        <v>6.9594515062922621E-2</v>
      </c>
      <c r="BO70" s="5">
        <v>6.9594515062922621E-2</v>
      </c>
      <c r="BP70" s="5">
        <v>6.9594515062922621E-2</v>
      </c>
      <c r="BQ70" s="5">
        <v>6.9594515062922621E-2</v>
      </c>
      <c r="BR70" s="5">
        <v>6.9594515062922621E-2</v>
      </c>
      <c r="BS70" s="5">
        <v>6.9594515062922621E-2</v>
      </c>
      <c r="BT70" s="5">
        <v>6.9594515062922621E-2</v>
      </c>
      <c r="BU70" s="5">
        <v>6.9594515062922621E-2</v>
      </c>
      <c r="BV70" s="5">
        <v>6.9594515062922621E-2</v>
      </c>
      <c r="BW70" s="5">
        <v>6.9594515062922621E-2</v>
      </c>
      <c r="BX70" s="5">
        <v>6.9594515062922621E-2</v>
      </c>
      <c r="BY70" s="5">
        <v>6.9594515062922621E-2</v>
      </c>
      <c r="BZ70" s="5">
        <v>6.9594515062922621E-2</v>
      </c>
      <c r="CA70" s="5">
        <v>6.9594515062922621E-2</v>
      </c>
      <c r="CB70" s="5">
        <v>6.9594515062922621E-2</v>
      </c>
      <c r="CC70" s="5">
        <v>6.9594515062922621E-2</v>
      </c>
      <c r="CD70" s="5">
        <v>6.9594515062922621E-2</v>
      </c>
      <c r="CE70" s="5">
        <v>6.9594515062922621E-2</v>
      </c>
      <c r="CF70" s="5">
        <v>6.9594515062922621E-2</v>
      </c>
      <c r="CG70" s="5">
        <v>6.9594515062922621E-2</v>
      </c>
      <c r="CH70" s="5">
        <v>6.9594515062922621E-2</v>
      </c>
      <c r="CI70" s="5">
        <v>6.9594515062922621E-2</v>
      </c>
      <c r="CJ70" s="5">
        <v>6.9594515062922621E-2</v>
      </c>
      <c r="CK70" s="5">
        <v>6.9594515062922621E-2</v>
      </c>
      <c r="CL70" s="5">
        <v>6.9594515062922621E-2</v>
      </c>
      <c r="CM70" s="5">
        <v>6.9594515062922621E-2</v>
      </c>
      <c r="CN70" s="5">
        <v>6.9594515062922621E-2</v>
      </c>
      <c r="CO70" s="5">
        <v>6.9594515062922621E-2</v>
      </c>
      <c r="CP70" s="5">
        <v>6.9594515062922621E-2</v>
      </c>
      <c r="CQ70" s="5">
        <v>6.9594515062922621E-2</v>
      </c>
      <c r="CR70" s="5">
        <v>6.9594515062922621E-2</v>
      </c>
      <c r="CS70" s="5">
        <v>6.9594515062922621E-2</v>
      </c>
      <c r="CT70" s="5">
        <v>6.9594515062922621E-2</v>
      </c>
      <c r="CU70" s="5">
        <v>6.9594515062922621E-2</v>
      </c>
      <c r="CV70" s="5">
        <v>6.9594515062922621E-2</v>
      </c>
      <c r="CW70" s="5">
        <v>6.9594515062922621E-2</v>
      </c>
      <c r="CX70" s="5">
        <v>6.9594515062922621E-2</v>
      </c>
      <c r="CY70" s="5">
        <v>6.9594515062922621E-2</v>
      </c>
      <c r="CZ70" s="5">
        <v>6.9594515062922621E-2</v>
      </c>
      <c r="DA70" s="5">
        <v>6.9594515062922621E-2</v>
      </c>
      <c r="DB70" s="5">
        <v>6.9594515062922621E-2</v>
      </c>
      <c r="DC70" s="5">
        <v>6.9594515062922621E-2</v>
      </c>
      <c r="DD70" s="5">
        <v>6.9594515062922621E-2</v>
      </c>
      <c r="DE70" s="5">
        <v>6.9594515062922621E-2</v>
      </c>
      <c r="DF70" s="5">
        <v>6.9594515062922621E-2</v>
      </c>
      <c r="DG70" s="5">
        <v>6.9594515062922621E-2</v>
      </c>
      <c r="DH70" s="5">
        <v>6.9594515062922621E-2</v>
      </c>
      <c r="DI70" s="5">
        <v>6.9594515062922621E-2</v>
      </c>
      <c r="DJ70" s="5">
        <v>6.9594515062922621E-2</v>
      </c>
      <c r="DK70" s="5">
        <v>6.9594515062922621E-2</v>
      </c>
      <c r="DL70" s="5">
        <v>6.9594515062922621E-2</v>
      </c>
      <c r="DM70" s="5">
        <v>6.9594515062922621E-2</v>
      </c>
      <c r="DN70" s="5">
        <v>6.9594515062922621E-2</v>
      </c>
      <c r="DO70" s="5">
        <v>6.9594515062922621E-2</v>
      </c>
      <c r="DP70" s="5">
        <v>6.9594515062922621E-2</v>
      </c>
      <c r="DQ70" s="5">
        <v>6.9594515062922621E-2</v>
      </c>
      <c r="DR70" s="5">
        <v>6.9594515062922621E-2</v>
      </c>
      <c r="DS70" s="5">
        <v>6.9594515062922621E-2</v>
      </c>
      <c r="DT70" s="5">
        <v>6.9594515062922621E-2</v>
      </c>
      <c r="DU70" s="5">
        <v>6.9594515062922621E-2</v>
      </c>
      <c r="DV70" s="5">
        <v>6.9594515062922621E-2</v>
      </c>
      <c r="DW70" s="5">
        <v>6.9594515062922621E-2</v>
      </c>
      <c r="DX70" s="5">
        <v>6.9594515062922621E-2</v>
      </c>
      <c r="DY70" s="5">
        <v>6.9594515062922621E-2</v>
      </c>
      <c r="DZ70" s="5">
        <v>6.9594515062922621E-2</v>
      </c>
      <c r="EA70" s="5">
        <v>6.9594515062922621E-2</v>
      </c>
      <c r="EB70" s="5">
        <v>6.9594515062922621E-2</v>
      </c>
      <c r="EC70" s="5">
        <v>6.9594515062922621E-2</v>
      </c>
      <c r="ED70" s="5">
        <v>6.9594515062922621E-2</v>
      </c>
      <c r="EE70" s="5">
        <v>6.9594515062922621E-2</v>
      </c>
      <c r="EF70" s="5">
        <v>6.9594515062922621E-2</v>
      </c>
      <c r="EG70" s="5">
        <v>6.9594515062922621E-2</v>
      </c>
    </row>
    <row r="71" spans="1:137">
      <c r="A71" s="4">
        <v>67</v>
      </c>
      <c r="B71" s="5">
        <v>4.5738735874579647E-2</v>
      </c>
      <c r="C71" s="5">
        <v>4.6249448165184857E-2</v>
      </c>
      <c r="D71" s="5">
        <v>4.6402351634844546E-2</v>
      </c>
      <c r="E71" s="5">
        <v>4.8149152735968634E-2</v>
      </c>
      <c r="F71" s="5">
        <v>4.9827669117944041E-2</v>
      </c>
      <c r="G71" s="5">
        <v>5.0493112970276192E-2</v>
      </c>
      <c r="H71" s="5">
        <v>5.0440282815267391E-2</v>
      </c>
      <c r="I71" s="5">
        <v>5.0441256200665405E-2</v>
      </c>
      <c r="J71" s="5">
        <v>5.0283036957706133E-2</v>
      </c>
      <c r="K71" s="5">
        <v>5.0035070446150874E-2</v>
      </c>
      <c r="L71" s="5">
        <v>4.9925641691567296E-2</v>
      </c>
      <c r="M71" s="5">
        <v>4.9855825258886606E-2</v>
      </c>
      <c r="N71" s="5">
        <v>4.9947187512713598E-2</v>
      </c>
      <c r="O71" s="5">
        <v>4.9903859839181386E-2</v>
      </c>
      <c r="P71" s="5">
        <v>4.9599095704587648E-2</v>
      </c>
      <c r="Q71" s="5">
        <v>4.9241758041367288E-2</v>
      </c>
      <c r="R71" s="5">
        <v>4.915134849589084E-2</v>
      </c>
      <c r="S71" s="5">
        <v>4.9549438095382412E-2</v>
      </c>
      <c r="T71" s="5">
        <v>5.0258290691977896E-2</v>
      </c>
      <c r="U71" s="5">
        <v>5.0307853016839564E-2</v>
      </c>
      <c r="V71" s="5">
        <v>5.0698751449476435E-2</v>
      </c>
      <c r="W71" s="5">
        <v>5.0978720087036702E-2</v>
      </c>
      <c r="X71" s="5">
        <v>5.1154615477218009E-2</v>
      </c>
      <c r="Y71" s="5">
        <v>5.1391373161048949E-2</v>
      </c>
      <c r="Z71" s="5">
        <v>5.173465279909388E-2</v>
      </c>
      <c r="AA71" s="5">
        <v>5.1987748831011878E-2</v>
      </c>
      <c r="AB71" s="5">
        <v>5.2496951452862692E-2</v>
      </c>
      <c r="AC71" s="5">
        <v>5.2668430209338195E-2</v>
      </c>
      <c r="AD71" s="5">
        <v>5.3811730110052532E-2</v>
      </c>
      <c r="AE71" s="5">
        <v>5.3614100721597086E-2</v>
      </c>
      <c r="AF71" s="5">
        <v>5.3854821033803478E-2</v>
      </c>
      <c r="AG71" s="5">
        <v>5.3856064966265736E-2</v>
      </c>
      <c r="AH71" s="5">
        <v>5.4833607625346115E-2</v>
      </c>
      <c r="AI71" s="5">
        <v>5.6663490609720563E-2</v>
      </c>
      <c r="AJ71" s="5">
        <v>5.8219287643023837E-2</v>
      </c>
      <c r="AK71" s="5">
        <v>5.9631591143907571E-2</v>
      </c>
      <c r="AL71" s="5">
        <v>6.0142771268988697E-2</v>
      </c>
      <c r="AM71" s="5">
        <v>6.0613148419343794E-2</v>
      </c>
      <c r="AN71" s="5">
        <v>6.123613333483504E-2</v>
      </c>
      <c r="AO71" s="5">
        <v>6.1400405864631788E-2</v>
      </c>
      <c r="AP71" s="5">
        <v>6.4043334995076209E-2</v>
      </c>
      <c r="AQ71" s="5">
        <v>6.5375055639523685E-2</v>
      </c>
      <c r="AR71" s="5">
        <v>6.7054144906543919E-2</v>
      </c>
      <c r="AS71" s="5">
        <v>6.7542102483584082E-2</v>
      </c>
      <c r="AT71" s="5">
        <v>6.8544766388927245E-2</v>
      </c>
      <c r="AU71" s="5">
        <v>6.9253148627148292E-2</v>
      </c>
      <c r="AV71" s="5">
        <v>6.8968107234022469E-2</v>
      </c>
      <c r="AW71" s="5">
        <v>7.1704841287524398E-2</v>
      </c>
      <c r="AX71" s="5">
        <v>7.2014868606593216E-2</v>
      </c>
      <c r="AY71" s="5">
        <v>7.2310819509396759E-2</v>
      </c>
      <c r="AZ71" s="5">
        <v>7.2310819509396759E-2</v>
      </c>
      <c r="BA71" s="5">
        <v>7.2310819509396759E-2</v>
      </c>
      <c r="BB71" s="5">
        <v>7.2310819509396759E-2</v>
      </c>
      <c r="BC71" s="5">
        <v>7.2180687795712087E-2</v>
      </c>
      <c r="BD71" s="5">
        <v>7.2180687795712087E-2</v>
      </c>
      <c r="BE71" s="5">
        <v>7.2180687795712087E-2</v>
      </c>
      <c r="BF71" s="5">
        <v>7.2180687795712087E-2</v>
      </c>
      <c r="BG71" s="5">
        <v>7.2180687795712087E-2</v>
      </c>
      <c r="BH71" s="5">
        <v>7.2180687795712087E-2</v>
      </c>
      <c r="BI71" s="5">
        <v>7.2180687795712087E-2</v>
      </c>
      <c r="BJ71" s="5">
        <v>7.2180687795712087E-2</v>
      </c>
      <c r="BK71" s="5">
        <v>7.2180687795712087E-2</v>
      </c>
      <c r="BL71" s="5">
        <v>7.2180687795712087E-2</v>
      </c>
      <c r="BM71" s="5">
        <v>7.2180687795712087E-2</v>
      </c>
      <c r="BN71" s="5">
        <v>7.2180687795712087E-2</v>
      </c>
      <c r="BO71" s="5">
        <v>7.2180687795712087E-2</v>
      </c>
      <c r="BP71" s="5">
        <v>7.2180687795712087E-2</v>
      </c>
      <c r="BQ71" s="5">
        <v>7.2180687795712087E-2</v>
      </c>
      <c r="BR71" s="5">
        <v>7.2180687795712087E-2</v>
      </c>
      <c r="BS71" s="5">
        <v>7.2180687795712087E-2</v>
      </c>
      <c r="BT71" s="5">
        <v>7.2180687795712087E-2</v>
      </c>
      <c r="BU71" s="5">
        <v>7.2180687795712087E-2</v>
      </c>
      <c r="BV71" s="5">
        <v>7.2180687795712087E-2</v>
      </c>
      <c r="BW71" s="5">
        <v>7.2180687795712087E-2</v>
      </c>
      <c r="BX71" s="5">
        <v>7.2180687795712087E-2</v>
      </c>
      <c r="BY71" s="5">
        <v>7.2180687795712087E-2</v>
      </c>
      <c r="BZ71" s="5">
        <v>7.2180687795712087E-2</v>
      </c>
      <c r="CA71" s="5">
        <v>7.2180687795712087E-2</v>
      </c>
      <c r="CB71" s="5">
        <v>7.2180687795712087E-2</v>
      </c>
      <c r="CC71" s="5">
        <v>7.2180687795712087E-2</v>
      </c>
      <c r="CD71" s="5">
        <v>7.2180687795712087E-2</v>
      </c>
      <c r="CE71" s="5">
        <v>7.2180687795712087E-2</v>
      </c>
      <c r="CF71" s="5">
        <v>7.2180687795712087E-2</v>
      </c>
      <c r="CG71" s="5">
        <v>7.2180687795712087E-2</v>
      </c>
      <c r="CH71" s="5">
        <v>7.2180687795712087E-2</v>
      </c>
      <c r="CI71" s="5">
        <v>7.2180687795712087E-2</v>
      </c>
      <c r="CJ71" s="5">
        <v>7.2180687795712087E-2</v>
      </c>
      <c r="CK71" s="5">
        <v>7.2180687795712087E-2</v>
      </c>
      <c r="CL71" s="5">
        <v>7.2180687795712087E-2</v>
      </c>
      <c r="CM71" s="5">
        <v>7.2180687795712087E-2</v>
      </c>
      <c r="CN71" s="5">
        <v>7.2180687795712087E-2</v>
      </c>
      <c r="CO71" s="5">
        <v>7.2180687795712087E-2</v>
      </c>
      <c r="CP71" s="5">
        <v>7.2180687795712087E-2</v>
      </c>
      <c r="CQ71" s="5">
        <v>7.2180687795712087E-2</v>
      </c>
      <c r="CR71" s="5">
        <v>7.2180687795712087E-2</v>
      </c>
      <c r="CS71" s="5">
        <v>7.2180687795712087E-2</v>
      </c>
      <c r="CT71" s="5">
        <v>7.2180687795712087E-2</v>
      </c>
      <c r="CU71" s="5">
        <v>7.2180687795712087E-2</v>
      </c>
      <c r="CV71" s="5">
        <v>7.2180687795712087E-2</v>
      </c>
      <c r="CW71" s="5">
        <v>7.2180687795712087E-2</v>
      </c>
      <c r="CX71" s="5">
        <v>7.2180687795712087E-2</v>
      </c>
      <c r="CY71" s="5">
        <v>7.2180687795712087E-2</v>
      </c>
      <c r="CZ71" s="5">
        <v>7.2180687795712087E-2</v>
      </c>
      <c r="DA71" s="5">
        <v>7.2180687795712087E-2</v>
      </c>
      <c r="DB71" s="5">
        <v>7.2180687795712087E-2</v>
      </c>
      <c r="DC71" s="5">
        <v>7.2180687795712087E-2</v>
      </c>
      <c r="DD71" s="5">
        <v>7.2180687795712087E-2</v>
      </c>
      <c r="DE71" s="5">
        <v>7.2180687795712087E-2</v>
      </c>
      <c r="DF71" s="5">
        <v>7.2180687795712087E-2</v>
      </c>
      <c r="DG71" s="5">
        <v>7.2180687795712087E-2</v>
      </c>
      <c r="DH71" s="5">
        <v>7.2180687795712087E-2</v>
      </c>
      <c r="DI71" s="5">
        <v>7.2180687795712087E-2</v>
      </c>
      <c r="DJ71" s="5">
        <v>7.2180687795712087E-2</v>
      </c>
      <c r="DK71" s="5">
        <v>7.2180687795712087E-2</v>
      </c>
      <c r="DL71" s="5">
        <v>7.2180687795712087E-2</v>
      </c>
      <c r="DM71" s="5">
        <v>7.2180687795712087E-2</v>
      </c>
      <c r="DN71" s="5">
        <v>7.2180687795712087E-2</v>
      </c>
      <c r="DO71" s="5">
        <v>7.2180687795712087E-2</v>
      </c>
      <c r="DP71" s="5">
        <v>7.2180687795712087E-2</v>
      </c>
      <c r="DQ71" s="5">
        <v>7.2180687795712087E-2</v>
      </c>
      <c r="DR71" s="5">
        <v>7.2180687795712087E-2</v>
      </c>
      <c r="DS71" s="5">
        <v>7.2180687795712087E-2</v>
      </c>
      <c r="DT71" s="5">
        <v>7.2180687795712087E-2</v>
      </c>
      <c r="DU71" s="5">
        <v>7.2180687795712087E-2</v>
      </c>
      <c r="DV71" s="5">
        <v>7.2180687795712087E-2</v>
      </c>
      <c r="DW71" s="5">
        <v>7.2180687795712087E-2</v>
      </c>
      <c r="DX71" s="5">
        <v>7.2180687795712087E-2</v>
      </c>
      <c r="DY71" s="5">
        <v>7.2180687795712087E-2</v>
      </c>
      <c r="DZ71" s="5">
        <v>7.2180687795712087E-2</v>
      </c>
      <c r="EA71" s="5">
        <v>7.2180687795712087E-2</v>
      </c>
      <c r="EB71" s="5">
        <v>7.2180687795712087E-2</v>
      </c>
      <c r="EC71" s="5">
        <v>7.2180687795712087E-2</v>
      </c>
      <c r="ED71" s="5">
        <v>7.2180687795712087E-2</v>
      </c>
      <c r="EE71" s="5">
        <v>7.2180687795712087E-2</v>
      </c>
      <c r="EF71" s="5">
        <v>7.2180687795712087E-2</v>
      </c>
      <c r="EG71" s="5">
        <v>7.2180687795712087E-2</v>
      </c>
    </row>
    <row r="72" spans="1:137">
      <c r="A72" s="4">
        <v>68</v>
      </c>
      <c r="B72" s="5">
        <v>4.7438413951855558E-2</v>
      </c>
      <c r="C72" s="5">
        <v>4.7968104608774105E-2</v>
      </c>
      <c r="D72" s="5">
        <v>4.8126690060463932E-2</v>
      </c>
      <c r="E72" s="5">
        <v>4.9938403308374991E-2</v>
      </c>
      <c r="F72" s="5">
        <v>5.167929433718401E-2</v>
      </c>
      <c r="G72" s="5">
        <v>5.2369466470826076E-2</v>
      </c>
      <c r="H72" s="5">
        <v>5.2314673116472768E-2</v>
      </c>
      <c r="I72" s="5">
        <v>5.2315682673439383E-2</v>
      </c>
      <c r="J72" s="5">
        <v>5.2151583911216645E-2</v>
      </c>
      <c r="K72" s="5">
        <v>5.1894402819600734E-2</v>
      </c>
      <c r="L72" s="5">
        <v>5.1780907628732172E-2</v>
      </c>
      <c r="M72" s="5">
        <v>5.1708496776730714E-2</v>
      </c>
      <c r="N72" s="5">
        <v>5.1803254105147134E-2</v>
      </c>
      <c r="O72" s="5">
        <v>5.1758316350019214E-2</v>
      </c>
      <c r="P72" s="5">
        <v>5.1442227002596486E-2</v>
      </c>
      <c r="Q72" s="5">
        <v>5.1071610463588525E-2</v>
      </c>
      <c r="R72" s="5">
        <v>5.0977841246720099E-2</v>
      </c>
      <c r="S72" s="5">
        <v>5.1390724087697466E-2</v>
      </c>
      <c r="T72" s="5">
        <v>5.2125918059834173E-2</v>
      </c>
      <c r="U72" s="5">
        <v>5.2177322149567898E-2</v>
      </c>
      <c r="V72" s="5">
        <v>5.2582746595739922E-2</v>
      </c>
      <c r="W72" s="5">
        <v>5.2873119031010961E-2</v>
      </c>
      <c r="X72" s="5">
        <v>5.3055550796386478E-2</v>
      </c>
      <c r="Y72" s="5">
        <v>5.3301106533708398E-2</v>
      </c>
      <c r="Z72" s="5">
        <v>5.3657142643133739E-2</v>
      </c>
      <c r="AA72" s="5">
        <v>5.3919643871078067E-2</v>
      </c>
      <c r="AB72" s="5">
        <v>5.4447768759071605E-2</v>
      </c>
      <c r="AC72" s="5">
        <v>5.4625619766059216E-2</v>
      </c>
      <c r="AD72" s="5">
        <v>5.5811405357290331E-2</v>
      </c>
      <c r="AE72" s="5">
        <v>5.5606431945600297E-2</v>
      </c>
      <c r="AF72" s="5">
        <v>5.5856097564877152E-2</v>
      </c>
      <c r="AG72" s="5">
        <v>5.5857387722594548E-2</v>
      </c>
      <c r="AH72" s="5">
        <v>5.6871256436505056E-2</v>
      </c>
      <c r="AI72" s="5">
        <v>5.8769138938860273E-2</v>
      </c>
      <c r="AJ72" s="5">
        <v>6.0382750296491358E-2</v>
      </c>
      <c r="AK72" s="5">
        <v>6.1847535818423824E-2</v>
      </c>
      <c r="AL72" s="5">
        <v>6.2377711694820037E-2</v>
      </c>
      <c r="AM72" s="5">
        <v>6.2865568334173297E-2</v>
      </c>
      <c r="AN72" s="5">
        <v>6.351170373214042E-2</v>
      </c>
      <c r="AO72" s="5">
        <v>6.3682080724866794E-2</v>
      </c>
      <c r="AP72" s="5">
        <v>6.6423222641845775E-2</v>
      </c>
      <c r="AQ72" s="5">
        <v>6.7804430801440801E-2</v>
      </c>
      <c r="AR72" s="5">
        <v>6.9545916004036729E-2</v>
      </c>
      <c r="AS72" s="5">
        <v>7.0052006368974865E-2</v>
      </c>
      <c r="AT72" s="5">
        <v>7.1091929849297561E-2</v>
      </c>
      <c r="AU72" s="5">
        <v>7.1826635984268569E-2</v>
      </c>
      <c r="AV72" s="5">
        <v>7.1531002286879239E-2</v>
      </c>
      <c r="AW72" s="5">
        <v>7.436451290427365E-2</v>
      </c>
      <c r="AX72" s="5">
        <v>7.4686039737826268E-2</v>
      </c>
      <c r="AY72" s="5">
        <v>7.4992968033536667E-2</v>
      </c>
      <c r="AZ72" s="5">
        <v>7.4992968033536667E-2</v>
      </c>
      <c r="BA72" s="5">
        <v>7.4992968033536667E-2</v>
      </c>
      <c r="BB72" s="5">
        <v>7.4992968033536667E-2</v>
      </c>
      <c r="BC72" s="5">
        <v>7.4858009482233909E-2</v>
      </c>
      <c r="BD72" s="5">
        <v>7.4858009482233909E-2</v>
      </c>
      <c r="BE72" s="5">
        <v>7.4858009482233909E-2</v>
      </c>
      <c r="BF72" s="5">
        <v>7.4858009482233909E-2</v>
      </c>
      <c r="BG72" s="5">
        <v>7.4858009482233909E-2</v>
      </c>
      <c r="BH72" s="5">
        <v>7.4858009482233909E-2</v>
      </c>
      <c r="BI72" s="5">
        <v>7.4858009482233909E-2</v>
      </c>
      <c r="BJ72" s="5">
        <v>7.4858009482233909E-2</v>
      </c>
      <c r="BK72" s="5">
        <v>7.4858009482233909E-2</v>
      </c>
      <c r="BL72" s="5">
        <v>7.4858009482233909E-2</v>
      </c>
      <c r="BM72" s="5">
        <v>7.4858009482233909E-2</v>
      </c>
      <c r="BN72" s="5">
        <v>7.4858009482233909E-2</v>
      </c>
      <c r="BO72" s="5">
        <v>7.4858009482233909E-2</v>
      </c>
      <c r="BP72" s="5">
        <v>7.4858009482233909E-2</v>
      </c>
      <c r="BQ72" s="5">
        <v>7.4858009482233909E-2</v>
      </c>
      <c r="BR72" s="5">
        <v>7.4858009482233909E-2</v>
      </c>
      <c r="BS72" s="5">
        <v>7.4858009482233909E-2</v>
      </c>
      <c r="BT72" s="5">
        <v>7.4858009482233909E-2</v>
      </c>
      <c r="BU72" s="5">
        <v>7.4858009482233909E-2</v>
      </c>
      <c r="BV72" s="5">
        <v>7.4858009482233909E-2</v>
      </c>
      <c r="BW72" s="5">
        <v>7.4858009482233909E-2</v>
      </c>
      <c r="BX72" s="5">
        <v>7.4858009482233909E-2</v>
      </c>
      <c r="BY72" s="5">
        <v>7.4858009482233909E-2</v>
      </c>
      <c r="BZ72" s="5">
        <v>7.4858009482233909E-2</v>
      </c>
      <c r="CA72" s="5">
        <v>7.4858009482233909E-2</v>
      </c>
      <c r="CB72" s="5">
        <v>7.4858009482233909E-2</v>
      </c>
      <c r="CC72" s="5">
        <v>7.4858009482233909E-2</v>
      </c>
      <c r="CD72" s="5">
        <v>7.4858009482233909E-2</v>
      </c>
      <c r="CE72" s="5">
        <v>7.4858009482233909E-2</v>
      </c>
      <c r="CF72" s="5">
        <v>7.4858009482233909E-2</v>
      </c>
      <c r="CG72" s="5">
        <v>7.4858009482233909E-2</v>
      </c>
      <c r="CH72" s="5">
        <v>7.4858009482233909E-2</v>
      </c>
      <c r="CI72" s="5">
        <v>7.4858009482233909E-2</v>
      </c>
      <c r="CJ72" s="5">
        <v>7.4858009482233909E-2</v>
      </c>
      <c r="CK72" s="5">
        <v>7.4858009482233909E-2</v>
      </c>
      <c r="CL72" s="5">
        <v>7.4858009482233909E-2</v>
      </c>
      <c r="CM72" s="5">
        <v>7.4858009482233909E-2</v>
      </c>
      <c r="CN72" s="5">
        <v>7.4858009482233909E-2</v>
      </c>
      <c r="CO72" s="5">
        <v>7.4858009482233909E-2</v>
      </c>
      <c r="CP72" s="5">
        <v>7.4858009482233909E-2</v>
      </c>
      <c r="CQ72" s="5">
        <v>7.4858009482233909E-2</v>
      </c>
      <c r="CR72" s="5">
        <v>7.4858009482233909E-2</v>
      </c>
      <c r="CS72" s="5">
        <v>7.4858009482233909E-2</v>
      </c>
      <c r="CT72" s="5">
        <v>7.4858009482233909E-2</v>
      </c>
      <c r="CU72" s="5">
        <v>7.4858009482233909E-2</v>
      </c>
      <c r="CV72" s="5">
        <v>7.4858009482233909E-2</v>
      </c>
      <c r="CW72" s="5">
        <v>7.4858009482233909E-2</v>
      </c>
      <c r="CX72" s="5">
        <v>7.4858009482233909E-2</v>
      </c>
      <c r="CY72" s="5">
        <v>7.4858009482233909E-2</v>
      </c>
      <c r="CZ72" s="5">
        <v>7.4858009482233909E-2</v>
      </c>
      <c r="DA72" s="5">
        <v>7.4858009482233909E-2</v>
      </c>
      <c r="DB72" s="5">
        <v>7.4858009482233909E-2</v>
      </c>
      <c r="DC72" s="5">
        <v>7.4858009482233909E-2</v>
      </c>
      <c r="DD72" s="5">
        <v>7.4858009482233909E-2</v>
      </c>
      <c r="DE72" s="5">
        <v>7.4858009482233909E-2</v>
      </c>
      <c r="DF72" s="5">
        <v>7.4858009482233909E-2</v>
      </c>
      <c r="DG72" s="5">
        <v>7.4858009482233909E-2</v>
      </c>
      <c r="DH72" s="5">
        <v>7.4858009482233909E-2</v>
      </c>
      <c r="DI72" s="5">
        <v>7.4858009482233909E-2</v>
      </c>
      <c r="DJ72" s="5">
        <v>7.4858009482233909E-2</v>
      </c>
      <c r="DK72" s="5">
        <v>7.4858009482233909E-2</v>
      </c>
      <c r="DL72" s="5">
        <v>7.4858009482233909E-2</v>
      </c>
      <c r="DM72" s="5">
        <v>7.4858009482233909E-2</v>
      </c>
      <c r="DN72" s="5">
        <v>7.4858009482233909E-2</v>
      </c>
      <c r="DO72" s="5">
        <v>7.4858009482233909E-2</v>
      </c>
      <c r="DP72" s="5">
        <v>7.4858009482233909E-2</v>
      </c>
      <c r="DQ72" s="5">
        <v>7.4858009482233909E-2</v>
      </c>
      <c r="DR72" s="5">
        <v>7.4858009482233909E-2</v>
      </c>
      <c r="DS72" s="5">
        <v>7.4858009482233909E-2</v>
      </c>
      <c r="DT72" s="5">
        <v>7.4858009482233909E-2</v>
      </c>
      <c r="DU72" s="5">
        <v>7.4858009482233909E-2</v>
      </c>
      <c r="DV72" s="5">
        <v>7.4858009482233909E-2</v>
      </c>
      <c r="DW72" s="5">
        <v>7.4858009482233909E-2</v>
      </c>
      <c r="DX72" s="5">
        <v>7.4858009482233909E-2</v>
      </c>
      <c r="DY72" s="5">
        <v>7.4858009482233909E-2</v>
      </c>
      <c r="DZ72" s="5">
        <v>7.4858009482233909E-2</v>
      </c>
      <c r="EA72" s="5">
        <v>7.4858009482233909E-2</v>
      </c>
      <c r="EB72" s="5">
        <v>7.4858009482233909E-2</v>
      </c>
      <c r="EC72" s="5">
        <v>7.4858009482233909E-2</v>
      </c>
      <c r="ED72" s="5">
        <v>7.4858009482233909E-2</v>
      </c>
      <c r="EE72" s="5">
        <v>7.4858009482233909E-2</v>
      </c>
      <c r="EF72" s="5">
        <v>7.4858009482233909E-2</v>
      </c>
      <c r="EG72" s="5">
        <v>7.4858009482233909E-2</v>
      </c>
    </row>
    <row r="73" spans="1:137">
      <c r="A73" s="4">
        <v>69</v>
      </c>
      <c r="B73" s="5">
        <v>4.9197996720129589E-2</v>
      </c>
      <c r="C73" s="5">
        <v>4.9747334630714235E-2</v>
      </c>
      <c r="D73" s="5">
        <v>4.9911802324343592E-2</v>
      </c>
      <c r="E73" s="5">
        <v>5.1790715529979076E-2</v>
      </c>
      <c r="F73" s="5">
        <v>5.3596179583064243E-2</v>
      </c>
      <c r="G73" s="5">
        <v>5.4311951539557306E-2</v>
      </c>
      <c r="H73" s="5">
        <v>5.4255125793433195E-2</v>
      </c>
      <c r="I73" s="5">
        <v>5.4256172796825465E-2</v>
      </c>
      <c r="J73" s="5">
        <v>5.4085987293283851E-2</v>
      </c>
      <c r="K73" s="5">
        <v>5.3819266856242269E-2</v>
      </c>
      <c r="L73" s="5">
        <v>5.3701561908649192E-2</v>
      </c>
      <c r="M73" s="5">
        <v>5.3626465197724467E-2</v>
      </c>
      <c r="N73" s="5">
        <v>5.3724737259209718E-2</v>
      </c>
      <c r="O73" s="5">
        <v>5.3678132675598698E-2</v>
      </c>
      <c r="P73" s="5">
        <v>5.3350318961304759E-2</v>
      </c>
      <c r="Q73" s="5">
        <v>5.2965955536147996E-2</v>
      </c>
      <c r="R73" s="5">
        <v>5.2868708237184266E-2</v>
      </c>
      <c r="S73" s="5">
        <v>5.3296905703415262E-2</v>
      </c>
      <c r="T73" s="5">
        <v>5.405936944570118E-2</v>
      </c>
      <c r="U73" s="5">
        <v>5.4112680212808358E-2</v>
      </c>
      <c r="V73" s="5">
        <v>5.4533142637907039E-2</v>
      </c>
      <c r="W73" s="5">
        <v>5.4834285549906131E-2</v>
      </c>
      <c r="X73" s="5">
        <v>5.5023484063239668E-2</v>
      </c>
      <c r="Y73" s="5">
        <v>5.5278147939052079E-2</v>
      </c>
      <c r="Z73" s="5">
        <v>5.5647390118217933E-2</v>
      </c>
      <c r="AA73" s="5">
        <v>5.591962802576142E-2</v>
      </c>
      <c r="AB73" s="5">
        <v>5.6467342090015242E-2</v>
      </c>
      <c r="AC73" s="5">
        <v>5.6651789935749035E-2</v>
      </c>
      <c r="AD73" s="5">
        <v>5.7881558614090015E-2</v>
      </c>
      <c r="AE73" s="5">
        <v>5.7668982341066329E-2</v>
      </c>
      <c r="AF73" s="5">
        <v>5.7927908542325449E-2</v>
      </c>
      <c r="AG73" s="5">
        <v>5.792924655449451E-2</v>
      </c>
      <c r="AH73" s="5">
        <v>5.8980721625145782E-2</v>
      </c>
      <c r="AI73" s="5">
        <v>6.0949000269976211E-2</v>
      </c>
      <c r="AJ73" s="5">
        <v>6.2622463602052744E-2</v>
      </c>
      <c r="AK73" s="5">
        <v>6.414158085957454E-2</v>
      </c>
      <c r="AL73" s="5">
        <v>6.4691421987368228E-2</v>
      </c>
      <c r="AM73" s="5">
        <v>6.5197374175549619E-2</v>
      </c>
      <c r="AN73" s="5">
        <v>6.5867475988443447E-2</v>
      </c>
      <c r="AO73" s="5">
        <v>6.6044172594233105E-2</v>
      </c>
      <c r="AP73" s="5">
        <v>6.8886988780663946E-2</v>
      </c>
      <c r="AQ73" s="5">
        <v>7.0319428629402075E-2</v>
      </c>
      <c r="AR73" s="5">
        <v>7.2125508895332147E-2</v>
      </c>
      <c r="AS73" s="5">
        <v>7.2650371133340039E-2</v>
      </c>
      <c r="AT73" s="5">
        <v>7.3728867392216346E-2</v>
      </c>
      <c r="AU73" s="5">
        <v>7.4490825202510061E-2</v>
      </c>
      <c r="AV73" s="5">
        <v>7.4184225877977808E-2</v>
      </c>
      <c r="AW73" s="5">
        <v>7.711755306198062E-2</v>
      </c>
      <c r="AX73" s="5">
        <v>7.7450983103797208E-2</v>
      </c>
      <c r="AY73" s="5">
        <v>7.7769274156965801E-2</v>
      </c>
      <c r="AZ73" s="5">
        <v>7.7769274156965801E-2</v>
      </c>
      <c r="BA73" s="5">
        <v>7.7769274156965801E-2</v>
      </c>
      <c r="BB73" s="5">
        <v>7.7769274156965801E-2</v>
      </c>
      <c r="BC73" s="5">
        <v>7.7629319320515033E-2</v>
      </c>
      <c r="BD73" s="5">
        <v>7.7629319320515033E-2</v>
      </c>
      <c r="BE73" s="5">
        <v>7.7629319320515033E-2</v>
      </c>
      <c r="BF73" s="5">
        <v>7.7629319320515033E-2</v>
      </c>
      <c r="BG73" s="5">
        <v>7.7629319320515033E-2</v>
      </c>
      <c r="BH73" s="5">
        <v>7.7629319320515033E-2</v>
      </c>
      <c r="BI73" s="5">
        <v>7.7629319320515033E-2</v>
      </c>
      <c r="BJ73" s="5">
        <v>7.7629319320515033E-2</v>
      </c>
      <c r="BK73" s="5">
        <v>7.7629319320515033E-2</v>
      </c>
      <c r="BL73" s="5">
        <v>7.7629319320515033E-2</v>
      </c>
      <c r="BM73" s="5">
        <v>7.7629319320515033E-2</v>
      </c>
      <c r="BN73" s="5">
        <v>7.7629319320515033E-2</v>
      </c>
      <c r="BO73" s="5">
        <v>7.7629319320515033E-2</v>
      </c>
      <c r="BP73" s="5">
        <v>7.7629319320515033E-2</v>
      </c>
      <c r="BQ73" s="5">
        <v>7.7629319320515033E-2</v>
      </c>
      <c r="BR73" s="5">
        <v>7.7629319320515033E-2</v>
      </c>
      <c r="BS73" s="5">
        <v>7.7629319320515033E-2</v>
      </c>
      <c r="BT73" s="5">
        <v>7.7629319320515033E-2</v>
      </c>
      <c r="BU73" s="5">
        <v>7.7629319320515033E-2</v>
      </c>
      <c r="BV73" s="5">
        <v>7.7629319320515033E-2</v>
      </c>
      <c r="BW73" s="5">
        <v>7.7629319320515033E-2</v>
      </c>
      <c r="BX73" s="5">
        <v>7.7629319320515033E-2</v>
      </c>
      <c r="BY73" s="5">
        <v>7.7629319320515033E-2</v>
      </c>
      <c r="BZ73" s="5">
        <v>7.7629319320515033E-2</v>
      </c>
      <c r="CA73" s="5">
        <v>7.7629319320515033E-2</v>
      </c>
      <c r="CB73" s="5">
        <v>7.7629319320515033E-2</v>
      </c>
      <c r="CC73" s="5">
        <v>7.7629319320515033E-2</v>
      </c>
      <c r="CD73" s="5">
        <v>7.7629319320515033E-2</v>
      </c>
      <c r="CE73" s="5">
        <v>7.7629319320515033E-2</v>
      </c>
      <c r="CF73" s="5">
        <v>7.7629319320515033E-2</v>
      </c>
      <c r="CG73" s="5">
        <v>7.7629319320515033E-2</v>
      </c>
      <c r="CH73" s="5">
        <v>7.7629319320515033E-2</v>
      </c>
      <c r="CI73" s="5">
        <v>7.7629319320515033E-2</v>
      </c>
      <c r="CJ73" s="5">
        <v>7.7629319320515033E-2</v>
      </c>
      <c r="CK73" s="5">
        <v>7.7629319320515033E-2</v>
      </c>
      <c r="CL73" s="5">
        <v>7.7629319320515033E-2</v>
      </c>
      <c r="CM73" s="5">
        <v>7.7629319320515033E-2</v>
      </c>
      <c r="CN73" s="5">
        <v>7.7629319320515033E-2</v>
      </c>
      <c r="CO73" s="5">
        <v>7.7629319320515033E-2</v>
      </c>
      <c r="CP73" s="5">
        <v>7.7629319320515033E-2</v>
      </c>
      <c r="CQ73" s="5">
        <v>7.7629319320515033E-2</v>
      </c>
      <c r="CR73" s="5">
        <v>7.7629319320515033E-2</v>
      </c>
      <c r="CS73" s="5">
        <v>7.7629319320515033E-2</v>
      </c>
      <c r="CT73" s="5">
        <v>7.7629319320515033E-2</v>
      </c>
      <c r="CU73" s="5">
        <v>7.7629319320515033E-2</v>
      </c>
      <c r="CV73" s="5">
        <v>7.7629319320515033E-2</v>
      </c>
      <c r="CW73" s="5">
        <v>7.7629319320515033E-2</v>
      </c>
      <c r="CX73" s="5">
        <v>7.7629319320515033E-2</v>
      </c>
      <c r="CY73" s="5">
        <v>7.7629319320515033E-2</v>
      </c>
      <c r="CZ73" s="5">
        <v>7.7629319320515033E-2</v>
      </c>
      <c r="DA73" s="5">
        <v>7.7629319320515033E-2</v>
      </c>
      <c r="DB73" s="5">
        <v>7.7629319320515033E-2</v>
      </c>
      <c r="DC73" s="5">
        <v>7.7629319320515033E-2</v>
      </c>
      <c r="DD73" s="5">
        <v>7.7629319320515033E-2</v>
      </c>
      <c r="DE73" s="5">
        <v>7.7629319320515033E-2</v>
      </c>
      <c r="DF73" s="5">
        <v>7.7629319320515033E-2</v>
      </c>
      <c r="DG73" s="5">
        <v>7.7629319320515033E-2</v>
      </c>
      <c r="DH73" s="5">
        <v>7.7629319320515033E-2</v>
      </c>
      <c r="DI73" s="5">
        <v>7.7629319320515033E-2</v>
      </c>
      <c r="DJ73" s="5">
        <v>7.7629319320515033E-2</v>
      </c>
      <c r="DK73" s="5">
        <v>7.7629319320515033E-2</v>
      </c>
      <c r="DL73" s="5">
        <v>7.7629319320515033E-2</v>
      </c>
      <c r="DM73" s="5">
        <v>7.7629319320515033E-2</v>
      </c>
      <c r="DN73" s="5">
        <v>7.7629319320515033E-2</v>
      </c>
      <c r="DO73" s="5">
        <v>7.7629319320515033E-2</v>
      </c>
      <c r="DP73" s="5">
        <v>7.7629319320515033E-2</v>
      </c>
      <c r="DQ73" s="5">
        <v>7.7629319320515033E-2</v>
      </c>
      <c r="DR73" s="5">
        <v>7.7629319320515033E-2</v>
      </c>
      <c r="DS73" s="5">
        <v>7.7629319320515033E-2</v>
      </c>
      <c r="DT73" s="5">
        <v>7.7629319320515033E-2</v>
      </c>
      <c r="DU73" s="5">
        <v>7.7629319320515033E-2</v>
      </c>
      <c r="DV73" s="5">
        <v>7.7629319320515033E-2</v>
      </c>
      <c r="DW73" s="5">
        <v>7.7629319320515033E-2</v>
      </c>
      <c r="DX73" s="5">
        <v>7.7629319320515033E-2</v>
      </c>
      <c r="DY73" s="5">
        <v>7.7629319320515033E-2</v>
      </c>
      <c r="DZ73" s="5">
        <v>7.7629319320515033E-2</v>
      </c>
      <c r="EA73" s="5">
        <v>7.7629319320515033E-2</v>
      </c>
      <c r="EB73" s="5">
        <v>7.7629319320515033E-2</v>
      </c>
      <c r="EC73" s="5">
        <v>7.7629319320515033E-2</v>
      </c>
      <c r="ED73" s="5">
        <v>7.7629319320515033E-2</v>
      </c>
      <c r="EE73" s="5">
        <v>7.7629319320515033E-2</v>
      </c>
      <c r="EF73" s="5">
        <v>7.7629319320515033E-2</v>
      </c>
      <c r="EG73" s="5">
        <v>7.7629319320515033E-2</v>
      </c>
    </row>
    <row r="74" spans="1:137">
      <c r="A74" s="4">
        <v>70</v>
      </c>
      <c r="B74" s="5">
        <v>5.1019350150139989E-2</v>
      </c>
      <c r="C74" s="5">
        <v>5.1589025036910277E-2</v>
      </c>
      <c r="D74" s="5">
        <v>5.1759581470282867E-2</v>
      </c>
      <c r="E74" s="5">
        <v>5.3708053707584698E-2</v>
      </c>
      <c r="F74" s="5">
        <v>5.5580357639629832E-2</v>
      </c>
      <c r="G74" s="5">
        <v>5.6322628108155415E-2</v>
      </c>
      <c r="H74" s="5">
        <v>5.6263698622559859E-2</v>
      </c>
      <c r="I74" s="5">
        <v>5.6264784386945391E-2</v>
      </c>
      <c r="J74" s="5">
        <v>5.6088298465271379E-2</v>
      </c>
      <c r="K74" s="5">
        <v>5.5811703801325337E-2</v>
      </c>
      <c r="L74" s="5">
        <v>5.5689641312280984E-2</v>
      </c>
      <c r="M74" s="5">
        <v>5.5611764454579084E-2</v>
      </c>
      <c r="N74" s="5">
        <v>5.5713674634853563E-2</v>
      </c>
      <c r="O74" s="5">
        <v>5.566534470826371E-2</v>
      </c>
      <c r="P74" s="5">
        <v>5.5325395039810286E-2</v>
      </c>
      <c r="Q74" s="5">
        <v>5.4926802140092552E-2</v>
      </c>
      <c r="R74" s="5">
        <v>5.4825954659956107E-2</v>
      </c>
      <c r="S74" s="5">
        <v>5.5270004375787399E-2</v>
      </c>
      <c r="T74" s="5">
        <v>5.6060695201386714E-2</v>
      </c>
      <c r="U74" s="5">
        <v>5.6115979580327699E-2</v>
      </c>
      <c r="V74" s="5">
        <v>5.6552007896950383E-2</v>
      </c>
      <c r="W74" s="5">
        <v>5.6864299386376591E-2</v>
      </c>
      <c r="X74" s="5">
        <v>5.7060502196311334E-2</v>
      </c>
      <c r="Y74" s="5">
        <v>5.7324593954448888E-2</v>
      </c>
      <c r="Z74" s="5">
        <v>5.7707505806251093E-2</v>
      </c>
      <c r="AA74" s="5">
        <v>5.7989822202345734E-2</v>
      </c>
      <c r="AB74" s="5">
        <v>5.8557813126555225E-2</v>
      </c>
      <c r="AC74" s="5">
        <v>5.8749089394966383E-2</v>
      </c>
      <c r="AD74" s="5">
        <v>6.0024385199404756E-2</v>
      </c>
      <c r="AE74" s="5">
        <v>5.9803939164402485E-2</v>
      </c>
      <c r="AF74" s="5">
        <v>6.0072451043051388E-2</v>
      </c>
      <c r="AG74" s="5">
        <v>6.0073838589616471E-2</v>
      </c>
      <c r="AH74" s="5">
        <v>6.1164240199033049E-2</v>
      </c>
      <c r="AI74" s="5">
        <v>6.3205386263270241E-2</v>
      </c>
      <c r="AJ74" s="5">
        <v>6.4940802690656996E-2</v>
      </c>
      <c r="AK74" s="5">
        <v>6.651615901505209E-2</v>
      </c>
      <c r="AL74" s="5">
        <v>6.7086355748578366E-2</v>
      </c>
      <c r="AM74" s="5">
        <v>6.7611038735060483E-2</v>
      </c>
      <c r="AN74" s="5">
        <v>6.8305948310805192E-2</v>
      </c>
      <c r="AO74" s="5">
        <v>6.848918638150156E-2</v>
      </c>
      <c r="AP74" s="5">
        <v>7.143724614200514E-2</v>
      </c>
      <c r="AQ74" s="5">
        <v>7.2922716183143665E-2</v>
      </c>
      <c r="AR74" s="5">
        <v>7.4795659140779236E-2</v>
      </c>
      <c r="AS74" s="5">
        <v>7.5339952243887537E-2</v>
      </c>
      <c r="AT74" s="5">
        <v>7.6458375389859112E-2</v>
      </c>
      <c r="AU74" s="5">
        <v>7.724854155341554E-2</v>
      </c>
      <c r="AV74" s="5">
        <v>7.6930591650229641E-2</v>
      </c>
      <c r="AW74" s="5">
        <v>7.9966842189337653E-2</v>
      </c>
      <c r="AX74" s="5">
        <v>8.0312591587191395E-2</v>
      </c>
      <c r="AY74" s="5">
        <v>8.0642642650903887E-2</v>
      </c>
      <c r="AZ74" s="5">
        <v>8.0642642650903887E-2</v>
      </c>
      <c r="BA74" s="5">
        <v>8.0642642650903887E-2</v>
      </c>
      <c r="BB74" s="5">
        <v>8.0642642650903887E-2</v>
      </c>
      <c r="BC74" s="5">
        <v>8.049751685430219E-2</v>
      </c>
      <c r="BD74" s="5">
        <v>8.049751685430219E-2</v>
      </c>
      <c r="BE74" s="5">
        <v>8.049751685430219E-2</v>
      </c>
      <c r="BF74" s="5">
        <v>8.049751685430219E-2</v>
      </c>
      <c r="BG74" s="5">
        <v>8.049751685430219E-2</v>
      </c>
      <c r="BH74" s="5">
        <v>8.049751685430219E-2</v>
      </c>
      <c r="BI74" s="5">
        <v>8.049751685430219E-2</v>
      </c>
      <c r="BJ74" s="5">
        <v>8.049751685430219E-2</v>
      </c>
      <c r="BK74" s="5">
        <v>8.049751685430219E-2</v>
      </c>
      <c r="BL74" s="5">
        <v>8.049751685430219E-2</v>
      </c>
      <c r="BM74" s="5">
        <v>8.049751685430219E-2</v>
      </c>
      <c r="BN74" s="5">
        <v>8.049751685430219E-2</v>
      </c>
      <c r="BO74" s="5">
        <v>8.049751685430219E-2</v>
      </c>
      <c r="BP74" s="5">
        <v>8.049751685430219E-2</v>
      </c>
      <c r="BQ74" s="5">
        <v>8.049751685430219E-2</v>
      </c>
      <c r="BR74" s="5">
        <v>8.049751685430219E-2</v>
      </c>
      <c r="BS74" s="5">
        <v>8.049751685430219E-2</v>
      </c>
      <c r="BT74" s="5">
        <v>8.049751685430219E-2</v>
      </c>
      <c r="BU74" s="5">
        <v>8.049751685430219E-2</v>
      </c>
      <c r="BV74" s="5">
        <v>8.049751685430219E-2</v>
      </c>
      <c r="BW74" s="5">
        <v>8.049751685430219E-2</v>
      </c>
      <c r="BX74" s="5">
        <v>8.049751685430219E-2</v>
      </c>
      <c r="BY74" s="5">
        <v>8.049751685430219E-2</v>
      </c>
      <c r="BZ74" s="5">
        <v>8.049751685430219E-2</v>
      </c>
      <c r="CA74" s="5">
        <v>8.049751685430219E-2</v>
      </c>
      <c r="CB74" s="5">
        <v>8.049751685430219E-2</v>
      </c>
      <c r="CC74" s="5">
        <v>8.049751685430219E-2</v>
      </c>
      <c r="CD74" s="5">
        <v>8.049751685430219E-2</v>
      </c>
      <c r="CE74" s="5">
        <v>8.049751685430219E-2</v>
      </c>
      <c r="CF74" s="5">
        <v>8.049751685430219E-2</v>
      </c>
      <c r="CG74" s="5">
        <v>8.049751685430219E-2</v>
      </c>
      <c r="CH74" s="5">
        <v>8.049751685430219E-2</v>
      </c>
      <c r="CI74" s="5">
        <v>8.049751685430219E-2</v>
      </c>
      <c r="CJ74" s="5">
        <v>8.049751685430219E-2</v>
      </c>
      <c r="CK74" s="5">
        <v>8.049751685430219E-2</v>
      </c>
      <c r="CL74" s="5">
        <v>8.049751685430219E-2</v>
      </c>
      <c r="CM74" s="5">
        <v>8.049751685430219E-2</v>
      </c>
      <c r="CN74" s="5">
        <v>8.049751685430219E-2</v>
      </c>
      <c r="CO74" s="5">
        <v>8.049751685430219E-2</v>
      </c>
      <c r="CP74" s="5">
        <v>8.049751685430219E-2</v>
      </c>
      <c r="CQ74" s="5">
        <v>8.049751685430219E-2</v>
      </c>
      <c r="CR74" s="5">
        <v>8.049751685430219E-2</v>
      </c>
      <c r="CS74" s="5">
        <v>8.049751685430219E-2</v>
      </c>
      <c r="CT74" s="5">
        <v>8.049751685430219E-2</v>
      </c>
      <c r="CU74" s="5">
        <v>8.049751685430219E-2</v>
      </c>
      <c r="CV74" s="5">
        <v>8.049751685430219E-2</v>
      </c>
      <c r="CW74" s="5">
        <v>8.049751685430219E-2</v>
      </c>
      <c r="CX74" s="5">
        <v>8.049751685430219E-2</v>
      </c>
      <c r="CY74" s="5">
        <v>8.049751685430219E-2</v>
      </c>
      <c r="CZ74" s="5">
        <v>8.049751685430219E-2</v>
      </c>
      <c r="DA74" s="5">
        <v>8.049751685430219E-2</v>
      </c>
      <c r="DB74" s="5">
        <v>8.049751685430219E-2</v>
      </c>
      <c r="DC74" s="5">
        <v>8.049751685430219E-2</v>
      </c>
      <c r="DD74" s="5">
        <v>8.049751685430219E-2</v>
      </c>
      <c r="DE74" s="5">
        <v>8.049751685430219E-2</v>
      </c>
      <c r="DF74" s="5">
        <v>8.049751685430219E-2</v>
      </c>
      <c r="DG74" s="5">
        <v>8.049751685430219E-2</v>
      </c>
      <c r="DH74" s="5">
        <v>8.049751685430219E-2</v>
      </c>
      <c r="DI74" s="5">
        <v>8.049751685430219E-2</v>
      </c>
      <c r="DJ74" s="5">
        <v>8.049751685430219E-2</v>
      </c>
      <c r="DK74" s="5">
        <v>8.049751685430219E-2</v>
      </c>
      <c r="DL74" s="5">
        <v>8.049751685430219E-2</v>
      </c>
      <c r="DM74" s="5">
        <v>8.049751685430219E-2</v>
      </c>
      <c r="DN74" s="5">
        <v>8.049751685430219E-2</v>
      </c>
      <c r="DO74" s="5">
        <v>8.049751685430219E-2</v>
      </c>
      <c r="DP74" s="5">
        <v>8.049751685430219E-2</v>
      </c>
      <c r="DQ74" s="5">
        <v>8.049751685430219E-2</v>
      </c>
      <c r="DR74" s="5">
        <v>8.049751685430219E-2</v>
      </c>
      <c r="DS74" s="5">
        <v>8.049751685430219E-2</v>
      </c>
      <c r="DT74" s="5">
        <v>8.049751685430219E-2</v>
      </c>
      <c r="DU74" s="5">
        <v>8.049751685430219E-2</v>
      </c>
      <c r="DV74" s="5">
        <v>8.049751685430219E-2</v>
      </c>
      <c r="DW74" s="5">
        <v>8.049751685430219E-2</v>
      </c>
      <c r="DX74" s="5">
        <v>8.049751685430219E-2</v>
      </c>
      <c r="DY74" s="5">
        <v>8.049751685430219E-2</v>
      </c>
      <c r="DZ74" s="5">
        <v>8.049751685430219E-2</v>
      </c>
      <c r="EA74" s="5">
        <v>8.049751685430219E-2</v>
      </c>
      <c r="EB74" s="5">
        <v>8.049751685430219E-2</v>
      </c>
      <c r="EC74" s="5">
        <v>8.049751685430219E-2</v>
      </c>
      <c r="ED74" s="5">
        <v>8.049751685430219E-2</v>
      </c>
      <c r="EE74" s="5">
        <v>8.049751685430219E-2</v>
      </c>
      <c r="EF74" s="5">
        <v>8.049751685430219E-2</v>
      </c>
      <c r="EG74" s="5">
        <v>8.049751685430219E-2</v>
      </c>
    </row>
    <row r="75" spans="1:137">
      <c r="A75" s="4">
        <v>71</v>
      </c>
      <c r="B75" s="5">
        <v>5.2904379872890407E-2</v>
      </c>
      <c r="C75" s="5">
        <v>5.3495102736373576E-2</v>
      </c>
      <c r="D75" s="5">
        <v>5.3671960777770721E-2</v>
      </c>
      <c r="E75" s="5">
        <v>5.5692423898344466E-2</v>
      </c>
      <c r="F75" s="5">
        <v>5.7633904496723877E-2</v>
      </c>
      <c r="G75" s="5">
        <v>5.8403599891113329E-2</v>
      </c>
      <c r="H75" s="5">
        <v>5.8342493117262091E-2</v>
      </c>
      <c r="I75" s="5">
        <v>5.8343618997763046E-2</v>
      </c>
      <c r="J75" s="5">
        <v>5.8160612389192325E-2</v>
      </c>
      <c r="K75" s="5">
        <v>5.7873798285736411E-2</v>
      </c>
      <c r="L75" s="5">
        <v>5.7747225911340627E-2</v>
      </c>
      <c r="M75" s="5">
        <v>5.7666471710218027E-2</v>
      </c>
      <c r="N75" s="5">
        <v>5.7772147201463793E-2</v>
      </c>
      <c r="O75" s="5">
        <v>5.7722031612221392E-2</v>
      </c>
      <c r="P75" s="5">
        <v>5.736952170481182E-2</v>
      </c>
      <c r="Q75" s="5">
        <v>5.6956201854220852E-2</v>
      </c>
      <c r="R75" s="5">
        <v>5.6851628327065737E-2</v>
      </c>
      <c r="S75" s="5">
        <v>5.7312084502608052E-2</v>
      </c>
      <c r="T75" s="5">
        <v>5.8131989257890399E-2</v>
      </c>
      <c r="U75" s="5">
        <v>5.8189316248060292E-2</v>
      </c>
      <c r="V75" s="5">
        <v>5.8641454654960005E-2</v>
      </c>
      <c r="W75" s="5">
        <v>5.8965284486956204E-2</v>
      </c>
      <c r="X75" s="5">
        <v>5.9168736470534396E-2</v>
      </c>
      <c r="Y75" s="5">
        <v>5.9442585718960585E-2</v>
      </c>
      <c r="Z75" s="5">
        <v>5.9839645148490002E-2</v>
      </c>
      <c r="AA75" s="5">
        <v>6.0132392386927629E-2</v>
      </c>
      <c r="AB75" s="5">
        <v>6.0721369069897994E-2</v>
      </c>
      <c r="AC75" s="5">
        <v>6.0919712489304827E-2</v>
      </c>
      <c r="AD75" s="5">
        <v>6.2242127092583047E-2</v>
      </c>
      <c r="AE75" s="5">
        <v>6.201353616104608E-2</v>
      </c>
      <c r="AF75" s="5">
        <v>6.2291968841717636E-2</v>
      </c>
      <c r="AG75" s="5">
        <v>6.229340765444958E-2</v>
      </c>
      <c r="AH75" s="5">
        <v>6.3424096712401581E-2</v>
      </c>
      <c r="AI75" s="5">
        <v>6.5540657712114023E-2</v>
      </c>
      <c r="AJ75" s="5">
        <v>6.7340193175461568E-2</v>
      </c>
      <c r="AK75" s="5">
        <v>6.8973754739372034E-2</v>
      </c>
      <c r="AL75" s="5">
        <v>6.9565018730465278E-2</v>
      </c>
      <c r="AM75" s="5">
        <v>7.0109087362229636E-2</v>
      </c>
      <c r="AN75" s="5">
        <v>7.0829672004415742E-2</v>
      </c>
      <c r="AO75" s="5">
        <v>7.101968023601353E-2</v>
      </c>
      <c r="AP75" s="5">
        <v>7.4076662988610098E-2</v>
      </c>
      <c r="AQ75" s="5">
        <v>7.561701720940911E-2</v>
      </c>
      <c r="AR75" s="5">
        <v>7.7559160443680303E-2</v>
      </c>
      <c r="AS75" s="5">
        <v>7.8123563733888748E-2</v>
      </c>
      <c r="AT75" s="5">
        <v>7.9283309649879216E-2</v>
      </c>
      <c r="AU75" s="5">
        <v>8.0102670358247266E-2</v>
      </c>
      <c r="AV75" s="5">
        <v>7.9772973049104828E-2</v>
      </c>
      <c r="AW75" s="5">
        <v>8.2915319739032212E-2</v>
      </c>
      <c r="AX75" s="5">
        <v>8.3273817349888771E-2</v>
      </c>
      <c r="AY75" s="5">
        <v>8.3616037809377888E-2</v>
      </c>
      <c r="AZ75" s="5">
        <v>8.3616037809377888E-2</v>
      </c>
      <c r="BA75" s="5">
        <v>8.3616037809377888E-2</v>
      </c>
      <c r="BB75" s="5">
        <v>8.3616037809377888E-2</v>
      </c>
      <c r="BC75" s="5">
        <v>8.3465561043031156E-2</v>
      </c>
      <c r="BD75" s="5">
        <v>8.3465561043031156E-2</v>
      </c>
      <c r="BE75" s="5">
        <v>8.3465561043031156E-2</v>
      </c>
      <c r="BF75" s="5">
        <v>8.3465561043031156E-2</v>
      </c>
      <c r="BG75" s="5">
        <v>8.3465561043031156E-2</v>
      </c>
      <c r="BH75" s="5">
        <v>8.3465561043031156E-2</v>
      </c>
      <c r="BI75" s="5">
        <v>8.3465561043031156E-2</v>
      </c>
      <c r="BJ75" s="5">
        <v>8.3465561043031156E-2</v>
      </c>
      <c r="BK75" s="5">
        <v>8.3465561043031156E-2</v>
      </c>
      <c r="BL75" s="5">
        <v>8.3465561043031156E-2</v>
      </c>
      <c r="BM75" s="5">
        <v>8.3465561043031156E-2</v>
      </c>
      <c r="BN75" s="5">
        <v>8.3465561043031156E-2</v>
      </c>
      <c r="BO75" s="5">
        <v>8.3465561043031156E-2</v>
      </c>
      <c r="BP75" s="5">
        <v>8.3465561043031156E-2</v>
      </c>
      <c r="BQ75" s="5">
        <v>8.3465561043031156E-2</v>
      </c>
      <c r="BR75" s="5">
        <v>8.3465561043031156E-2</v>
      </c>
      <c r="BS75" s="5">
        <v>8.3465561043031156E-2</v>
      </c>
      <c r="BT75" s="5">
        <v>8.3465561043031156E-2</v>
      </c>
      <c r="BU75" s="5">
        <v>8.3465561043031156E-2</v>
      </c>
      <c r="BV75" s="5">
        <v>8.3465561043031156E-2</v>
      </c>
      <c r="BW75" s="5">
        <v>8.3465561043031156E-2</v>
      </c>
      <c r="BX75" s="5">
        <v>8.3465561043031156E-2</v>
      </c>
      <c r="BY75" s="5">
        <v>8.3465561043031156E-2</v>
      </c>
      <c r="BZ75" s="5">
        <v>8.3465561043031156E-2</v>
      </c>
      <c r="CA75" s="5">
        <v>8.3465561043031156E-2</v>
      </c>
      <c r="CB75" s="5">
        <v>8.3465561043031156E-2</v>
      </c>
      <c r="CC75" s="5">
        <v>8.3465561043031156E-2</v>
      </c>
      <c r="CD75" s="5">
        <v>8.3465561043031156E-2</v>
      </c>
      <c r="CE75" s="5">
        <v>8.3465561043031156E-2</v>
      </c>
      <c r="CF75" s="5">
        <v>8.3465561043031156E-2</v>
      </c>
      <c r="CG75" s="5">
        <v>8.3465561043031156E-2</v>
      </c>
      <c r="CH75" s="5">
        <v>8.3465561043031156E-2</v>
      </c>
      <c r="CI75" s="5">
        <v>8.3465561043031156E-2</v>
      </c>
      <c r="CJ75" s="5">
        <v>8.3465561043031156E-2</v>
      </c>
      <c r="CK75" s="5">
        <v>8.3465561043031156E-2</v>
      </c>
      <c r="CL75" s="5">
        <v>8.3465561043031156E-2</v>
      </c>
      <c r="CM75" s="5">
        <v>8.3465561043031156E-2</v>
      </c>
      <c r="CN75" s="5">
        <v>8.3465561043031156E-2</v>
      </c>
      <c r="CO75" s="5">
        <v>8.3465561043031156E-2</v>
      </c>
      <c r="CP75" s="5">
        <v>8.3465561043031156E-2</v>
      </c>
      <c r="CQ75" s="5">
        <v>8.3465561043031156E-2</v>
      </c>
      <c r="CR75" s="5">
        <v>8.3465561043031156E-2</v>
      </c>
      <c r="CS75" s="5">
        <v>8.3465561043031156E-2</v>
      </c>
      <c r="CT75" s="5">
        <v>8.3465561043031156E-2</v>
      </c>
      <c r="CU75" s="5">
        <v>8.3465561043031156E-2</v>
      </c>
      <c r="CV75" s="5">
        <v>8.3465561043031156E-2</v>
      </c>
      <c r="CW75" s="5">
        <v>8.3465561043031156E-2</v>
      </c>
      <c r="CX75" s="5">
        <v>8.3465561043031156E-2</v>
      </c>
      <c r="CY75" s="5">
        <v>8.3465561043031156E-2</v>
      </c>
      <c r="CZ75" s="5">
        <v>8.3465561043031156E-2</v>
      </c>
      <c r="DA75" s="5">
        <v>8.3465561043031156E-2</v>
      </c>
      <c r="DB75" s="5">
        <v>8.3465561043031156E-2</v>
      </c>
      <c r="DC75" s="5">
        <v>8.3465561043031156E-2</v>
      </c>
      <c r="DD75" s="5">
        <v>8.3465561043031156E-2</v>
      </c>
      <c r="DE75" s="5">
        <v>8.3465561043031156E-2</v>
      </c>
      <c r="DF75" s="5">
        <v>8.3465561043031156E-2</v>
      </c>
      <c r="DG75" s="5">
        <v>8.3465561043031156E-2</v>
      </c>
      <c r="DH75" s="5">
        <v>8.3465561043031156E-2</v>
      </c>
      <c r="DI75" s="5">
        <v>8.3465561043031156E-2</v>
      </c>
      <c r="DJ75" s="5">
        <v>8.3465561043031156E-2</v>
      </c>
      <c r="DK75" s="5">
        <v>8.3465561043031156E-2</v>
      </c>
      <c r="DL75" s="5">
        <v>8.3465561043031156E-2</v>
      </c>
      <c r="DM75" s="5">
        <v>8.3465561043031156E-2</v>
      </c>
      <c r="DN75" s="5">
        <v>8.3465561043031156E-2</v>
      </c>
      <c r="DO75" s="5">
        <v>8.3465561043031156E-2</v>
      </c>
      <c r="DP75" s="5">
        <v>8.3465561043031156E-2</v>
      </c>
      <c r="DQ75" s="5">
        <v>8.3465561043031156E-2</v>
      </c>
      <c r="DR75" s="5">
        <v>8.3465561043031156E-2</v>
      </c>
      <c r="DS75" s="5">
        <v>8.3465561043031156E-2</v>
      </c>
      <c r="DT75" s="5">
        <v>8.3465561043031156E-2</v>
      </c>
      <c r="DU75" s="5">
        <v>8.3465561043031156E-2</v>
      </c>
      <c r="DV75" s="5">
        <v>8.3465561043031156E-2</v>
      </c>
      <c r="DW75" s="5">
        <v>8.3465561043031156E-2</v>
      </c>
      <c r="DX75" s="5">
        <v>8.3465561043031156E-2</v>
      </c>
      <c r="DY75" s="5">
        <v>8.3465561043031156E-2</v>
      </c>
      <c r="DZ75" s="5">
        <v>8.3465561043031156E-2</v>
      </c>
      <c r="EA75" s="5">
        <v>8.3465561043031156E-2</v>
      </c>
      <c r="EB75" s="5">
        <v>8.3465561043031156E-2</v>
      </c>
      <c r="EC75" s="5">
        <v>8.3465561043031156E-2</v>
      </c>
      <c r="ED75" s="5">
        <v>8.3465561043031156E-2</v>
      </c>
      <c r="EE75" s="5">
        <v>8.3465561043031156E-2</v>
      </c>
      <c r="EF75" s="5">
        <v>8.3465561043031156E-2</v>
      </c>
      <c r="EG75" s="5">
        <v>8.3465561043031156E-2</v>
      </c>
    </row>
    <row r="76" spans="1:137">
      <c r="A76" s="4">
        <v>72</v>
      </c>
      <c r="B76" s="5">
        <v>5.485503056841743E-2</v>
      </c>
      <c r="C76" s="5">
        <v>5.546753412316445E-2</v>
      </c>
      <c r="D76" s="5">
        <v>5.5650913141885028E-2</v>
      </c>
      <c r="E76" s="5">
        <v>5.7745873266315591E-2</v>
      </c>
      <c r="F76" s="5">
        <v>5.975893868411223E-2</v>
      </c>
      <c r="G76" s="5">
        <v>6.0557013710963448E-2</v>
      </c>
      <c r="H76" s="5">
        <v>6.0493653853885429E-2</v>
      </c>
      <c r="I76" s="5">
        <v>6.0494821247009493E-2</v>
      </c>
      <c r="J76" s="5">
        <v>6.0305066955748748E-2</v>
      </c>
      <c r="K76" s="5">
        <v>6.0007677657351745E-2</v>
      </c>
      <c r="L76" s="5">
        <v>5.9876438401107179E-2</v>
      </c>
      <c r="M76" s="5">
        <v>5.979270669152565E-2</v>
      </c>
      <c r="N76" s="5">
        <v>5.9902278570386096E-2</v>
      </c>
      <c r="O76" s="5">
        <v>5.9850315156648862E-2</v>
      </c>
      <c r="P76" s="5">
        <v>5.9484807767788396E-2</v>
      </c>
      <c r="Q76" s="5">
        <v>5.905624829703806E-2</v>
      </c>
      <c r="R76" s="5">
        <v>5.8947819013063368E-2</v>
      </c>
      <c r="S76" s="5">
        <v>5.9425252784056949E-2</v>
      </c>
      <c r="T76" s="5">
        <v>6.027538845377399E-2</v>
      </c>
      <c r="U76" s="5">
        <v>6.0334829161815942E-2</v>
      </c>
      <c r="V76" s="5">
        <v>6.0803638477627396E-2</v>
      </c>
      <c r="W76" s="5">
        <v>6.1139408320800996E-2</v>
      </c>
      <c r="X76" s="5">
        <v>6.135036183363303E-2</v>
      </c>
      <c r="Y76" s="5">
        <v>6.1634308246569902E-2</v>
      </c>
      <c r="Z76" s="5">
        <v>6.2046007754184319E-2</v>
      </c>
      <c r="AA76" s="5">
        <v>6.2349548949675093E-2</v>
      </c>
      <c r="AB76" s="5">
        <v>6.296024194004847E-2</v>
      </c>
      <c r="AC76" s="5">
        <v>6.3165898529554815E-2</v>
      </c>
      <c r="AD76" s="5">
        <v>6.4537072214252339E-2</v>
      </c>
      <c r="AE76" s="5">
        <v>6.4300052848988973E-2</v>
      </c>
      <c r="AF76" s="5">
        <v>6.4588751691054255E-2</v>
      </c>
      <c r="AG76" s="5">
        <v>6.4590243554612292E-2</v>
      </c>
      <c r="AH76" s="5">
        <v>6.5762622533183657E-2</v>
      </c>
      <c r="AI76" s="5">
        <v>6.7957223785822904E-2</v>
      </c>
      <c r="AJ76" s="5">
        <v>6.9823110373815278E-2</v>
      </c>
      <c r="AK76" s="5">
        <v>7.1516903396982717E-2</v>
      </c>
      <c r="AL76" s="5">
        <v>7.2129968031392017E-2</v>
      </c>
      <c r="AM76" s="5">
        <v>7.2694097154509169E-2</v>
      </c>
      <c r="AN76" s="5">
        <v>7.3441250654261395E-2</v>
      </c>
      <c r="AO76" s="5">
        <v>7.3638264727152722E-2</v>
      </c>
      <c r="AP76" s="5">
        <v>7.6807962259638846E-2</v>
      </c>
      <c r="AQ76" s="5">
        <v>7.8405111268305683E-2</v>
      </c>
      <c r="AR76" s="5">
        <v>8.0418863754208716E-2</v>
      </c>
      <c r="AS76" s="5">
        <v>8.1004077300075528E-2</v>
      </c>
      <c r="AT76" s="5">
        <v>8.2206584499405808E-2</v>
      </c>
      <c r="AU76" s="5">
        <v>8.3056156062517927E-2</v>
      </c>
      <c r="AV76" s="5">
        <v>8.2714302400972592E-2</v>
      </c>
      <c r="AW76" s="5">
        <v>8.5965983044673566E-2</v>
      </c>
      <c r="AX76" s="5">
        <v>8.6337670684948603E-2</v>
      </c>
      <c r="AY76" s="5">
        <v>8.669248229648889E-2</v>
      </c>
      <c r="AZ76" s="5">
        <v>8.669248229648889E-2</v>
      </c>
      <c r="BA76" s="5">
        <v>8.669248229648889E-2</v>
      </c>
      <c r="BB76" s="5">
        <v>8.669248229648889E-2</v>
      </c>
      <c r="BC76" s="5">
        <v>8.6536469111168066E-2</v>
      </c>
      <c r="BD76" s="5">
        <v>8.6536469111168066E-2</v>
      </c>
      <c r="BE76" s="5">
        <v>8.6536469111168066E-2</v>
      </c>
      <c r="BF76" s="5">
        <v>8.6536469111168066E-2</v>
      </c>
      <c r="BG76" s="5">
        <v>8.6536469111168066E-2</v>
      </c>
      <c r="BH76" s="5">
        <v>8.6536469111168066E-2</v>
      </c>
      <c r="BI76" s="5">
        <v>8.6536469111168066E-2</v>
      </c>
      <c r="BJ76" s="5">
        <v>8.6536469111168066E-2</v>
      </c>
      <c r="BK76" s="5">
        <v>8.6536469111168066E-2</v>
      </c>
      <c r="BL76" s="5">
        <v>8.6536469111168066E-2</v>
      </c>
      <c r="BM76" s="5">
        <v>8.6536469111168066E-2</v>
      </c>
      <c r="BN76" s="5">
        <v>8.6536469111168066E-2</v>
      </c>
      <c r="BO76" s="5">
        <v>8.6536469111168066E-2</v>
      </c>
      <c r="BP76" s="5">
        <v>8.6536469111168066E-2</v>
      </c>
      <c r="BQ76" s="5">
        <v>8.6536469111168066E-2</v>
      </c>
      <c r="BR76" s="5">
        <v>8.6536469111168066E-2</v>
      </c>
      <c r="BS76" s="5">
        <v>8.6536469111168066E-2</v>
      </c>
      <c r="BT76" s="5">
        <v>8.6536469111168066E-2</v>
      </c>
      <c r="BU76" s="5">
        <v>8.6536469111168066E-2</v>
      </c>
      <c r="BV76" s="5">
        <v>8.6536469111168066E-2</v>
      </c>
      <c r="BW76" s="5">
        <v>8.6536469111168066E-2</v>
      </c>
      <c r="BX76" s="5">
        <v>8.6536469111168066E-2</v>
      </c>
      <c r="BY76" s="5">
        <v>8.6536469111168066E-2</v>
      </c>
      <c r="BZ76" s="5">
        <v>8.6536469111168066E-2</v>
      </c>
      <c r="CA76" s="5">
        <v>8.6536469111168066E-2</v>
      </c>
      <c r="CB76" s="5">
        <v>8.6536469111168066E-2</v>
      </c>
      <c r="CC76" s="5">
        <v>8.6536469111168066E-2</v>
      </c>
      <c r="CD76" s="5">
        <v>8.6536469111168066E-2</v>
      </c>
      <c r="CE76" s="5">
        <v>8.6536469111168066E-2</v>
      </c>
      <c r="CF76" s="5">
        <v>8.6536469111168066E-2</v>
      </c>
      <c r="CG76" s="5">
        <v>8.6536469111168066E-2</v>
      </c>
      <c r="CH76" s="5">
        <v>8.6536469111168066E-2</v>
      </c>
      <c r="CI76" s="5">
        <v>8.6536469111168066E-2</v>
      </c>
      <c r="CJ76" s="5">
        <v>8.6536469111168066E-2</v>
      </c>
      <c r="CK76" s="5">
        <v>8.6536469111168066E-2</v>
      </c>
      <c r="CL76" s="5">
        <v>8.6536469111168066E-2</v>
      </c>
      <c r="CM76" s="5">
        <v>8.6536469111168066E-2</v>
      </c>
      <c r="CN76" s="5">
        <v>8.6536469111168066E-2</v>
      </c>
      <c r="CO76" s="5">
        <v>8.6536469111168066E-2</v>
      </c>
      <c r="CP76" s="5">
        <v>8.6536469111168066E-2</v>
      </c>
      <c r="CQ76" s="5">
        <v>8.6536469111168066E-2</v>
      </c>
      <c r="CR76" s="5">
        <v>8.6536469111168066E-2</v>
      </c>
      <c r="CS76" s="5">
        <v>8.6536469111168066E-2</v>
      </c>
      <c r="CT76" s="5">
        <v>8.6536469111168066E-2</v>
      </c>
      <c r="CU76" s="5">
        <v>8.6536469111168066E-2</v>
      </c>
      <c r="CV76" s="5">
        <v>8.6536469111168066E-2</v>
      </c>
      <c r="CW76" s="5">
        <v>8.6536469111168066E-2</v>
      </c>
      <c r="CX76" s="5">
        <v>8.6536469111168066E-2</v>
      </c>
      <c r="CY76" s="5">
        <v>8.6536469111168066E-2</v>
      </c>
      <c r="CZ76" s="5">
        <v>8.6536469111168066E-2</v>
      </c>
      <c r="DA76" s="5">
        <v>8.6536469111168066E-2</v>
      </c>
      <c r="DB76" s="5">
        <v>8.6536469111168066E-2</v>
      </c>
      <c r="DC76" s="5">
        <v>8.6536469111168066E-2</v>
      </c>
      <c r="DD76" s="5">
        <v>8.6536469111168066E-2</v>
      </c>
      <c r="DE76" s="5">
        <v>8.6536469111168066E-2</v>
      </c>
      <c r="DF76" s="5">
        <v>8.6536469111168066E-2</v>
      </c>
      <c r="DG76" s="5">
        <v>8.6536469111168066E-2</v>
      </c>
      <c r="DH76" s="5">
        <v>8.6536469111168066E-2</v>
      </c>
      <c r="DI76" s="5">
        <v>8.6536469111168066E-2</v>
      </c>
      <c r="DJ76" s="5">
        <v>8.6536469111168066E-2</v>
      </c>
      <c r="DK76" s="5">
        <v>8.6536469111168066E-2</v>
      </c>
      <c r="DL76" s="5">
        <v>8.6536469111168066E-2</v>
      </c>
      <c r="DM76" s="5">
        <v>8.6536469111168066E-2</v>
      </c>
      <c r="DN76" s="5">
        <v>8.6536469111168066E-2</v>
      </c>
      <c r="DO76" s="5">
        <v>8.6536469111168066E-2</v>
      </c>
      <c r="DP76" s="5">
        <v>8.6536469111168066E-2</v>
      </c>
      <c r="DQ76" s="5">
        <v>8.6536469111168066E-2</v>
      </c>
      <c r="DR76" s="5">
        <v>8.6536469111168066E-2</v>
      </c>
      <c r="DS76" s="5">
        <v>8.6536469111168066E-2</v>
      </c>
      <c r="DT76" s="5">
        <v>8.6536469111168066E-2</v>
      </c>
      <c r="DU76" s="5">
        <v>8.6536469111168066E-2</v>
      </c>
      <c r="DV76" s="5">
        <v>8.6536469111168066E-2</v>
      </c>
      <c r="DW76" s="5">
        <v>8.6536469111168066E-2</v>
      </c>
      <c r="DX76" s="5">
        <v>8.6536469111168066E-2</v>
      </c>
      <c r="DY76" s="5">
        <v>8.6536469111168066E-2</v>
      </c>
      <c r="DZ76" s="5">
        <v>8.6536469111168066E-2</v>
      </c>
      <c r="EA76" s="5">
        <v>8.6536469111168066E-2</v>
      </c>
      <c r="EB76" s="5">
        <v>8.6536469111168066E-2</v>
      </c>
      <c r="EC76" s="5">
        <v>8.6536469111168066E-2</v>
      </c>
      <c r="ED76" s="5">
        <v>8.6536469111168066E-2</v>
      </c>
      <c r="EE76" s="5">
        <v>8.6536469111168066E-2</v>
      </c>
      <c r="EF76" s="5">
        <v>8.6536469111168066E-2</v>
      </c>
      <c r="EG76" s="5">
        <v>8.6536469111168066E-2</v>
      </c>
    </row>
    <row r="77" spans="1:137">
      <c r="A77" s="4">
        <v>73</v>
      </c>
      <c r="B77" s="5">
        <v>5.6873285209557395E-2</v>
      </c>
      <c r="C77" s="5">
        <v>5.7508324311714987E-2</v>
      </c>
      <c r="D77" s="5">
        <v>5.7698450306087293E-2</v>
      </c>
      <c r="E77" s="5">
        <v>5.9870489286373424E-2</v>
      </c>
      <c r="F77" s="5">
        <v>6.1957620447644933E-2</v>
      </c>
      <c r="G77" s="5">
        <v>6.2785058663436685E-2</v>
      </c>
      <c r="H77" s="5">
        <v>6.2719367637744161E-2</v>
      </c>
      <c r="I77" s="5">
        <v>6.2720577982199502E-2</v>
      </c>
      <c r="J77" s="5">
        <v>6.2523842152964137E-2</v>
      </c>
      <c r="K77" s="5">
        <v>6.2215511153769665E-2</v>
      </c>
      <c r="L77" s="5">
        <v>6.2079443274967228E-2</v>
      </c>
      <c r="M77" s="5">
        <v>6.1992630865042947E-2</v>
      </c>
      <c r="N77" s="5">
        <v>6.2106234169111943E-2</v>
      </c>
      <c r="O77" s="5">
        <v>6.2052358890594794E-2</v>
      </c>
      <c r="P77" s="5">
        <v>6.167340356493993E-2</v>
      </c>
      <c r="Q77" s="5">
        <v>6.1229076312604498E-2</v>
      </c>
      <c r="R77" s="5">
        <v>6.111665764236298E-2</v>
      </c>
      <c r="S77" s="5">
        <v>6.1611657403461001E-2</v>
      </c>
      <c r="T77" s="5">
        <v>6.2493071704202874E-2</v>
      </c>
      <c r="U77" s="5">
        <v>6.2554699385502066E-2</v>
      </c>
      <c r="V77" s="5">
        <v>6.3040757376004647E-2</v>
      </c>
      <c r="W77" s="5">
        <v>6.3388881036819361E-2</v>
      </c>
      <c r="X77" s="5">
        <v>6.360759606034469E-2</v>
      </c>
      <c r="Y77" s="5">
        <v>6.3901989576488086E-2</v>
      </c>
      <c r="Z77" s="5">
        <v>6.4328836545208379E-2</v>
      </c>
      <c r="AA77" s="5">
        <v>6.464354578527462E-2</v>
      </c>
      <c r="AB77" s="5">
        <v>6.5276707707838194E-2</v>
      </c>
      <c r="AC77" s="5">
        <v>6.5489930920896666E-2</v>
      </c>
      <c r="AD77" s="5">
        <v>6.6911553536608784E-2</v>
      </c>
      <c r="AE77" s="5">
        <v>6.6665813632335147E-2</v>
      </c>
      <c r="AF77" s="5">
        <v>6.6965134431436132E-2</v>
      </c>
      <c r="AG77" s="5">
        <v>6.6966681184409377E-2</v>
      </c>
      <c r="AH77" s="5">
        <v>6.8182194936403692E-2</v>
      </c>
      <c r="AI77" s="5">
        <v>7.0457541092795492E-2</v>
      </c>
      <c r="AJ77" s="5">
        <v>7.2392078344674732E-2</v>
      </c>
      <c r="AK77" s="5">
        <v>7.414819027633085E-2</v>
      </c>
      <c r="AL77" s="5">
        <v>7.4783811101683709E-2</v>
      </c>
      <c r="AM77" s="5">
        <v>7.5368695955116485E-2</v>
      </c>
      <c r="AN77" s="5">
        <v>7.6143339112661135E-2</v>
      </c>
      <c r="AO77" s="5">
        <v>7.6347601829165695E-2</v>
      </c>
      <c r="AP77" s="5">
        <v>7.9633920511793591E-2</v>
      </c>
      <c r="AQ77" s="5">
        <v>8.1289832652408953E-2</v>
      </c>
      <c r="AR77" s="5">
        <v>8.3377676160751799E-2</v>
      </c>
      <c r="AS77" s="5">
        <v>8.3984421185915342E-2</v>
      </c>
      <c r="AT77" s="5">
        <v>8.5231171651741003E-2</v>
      </c>
      <c r="AU77" s="5">
        <v>8.6112001090976165E-2</v>
      </c>
      <c r="AV77" s="5">
        <v>8.5757569772799219E-2</v>
      </c>
      <c r="AW77" s="5">
        <v>8.9121885943049414E-2</v>
      </c>
      <c r="AX77" s="5">
        <v>8.9507218632909044E-2</v>
      </c>
      <c r="AY77" s="5">
        <v>8.9875055757025105E-2</v>
      </c>
      <c r="AZ77" s="5">
        <v>8.9875055757025105E-2</v>
      </c>
      <c r="BA77" s="5">
        <v>8.9875055757025105E-2</v>
      </c>
      <c r="BB77" s="5">
        <v>8.9875055757025105E-2</v>
      </c>
      <c r="BC77" s="5">
        <v>8.971331516132286E-2</v>
      </c>
      <c r="BD77" s="5">
        <v>8.971331516132286E-2</v>
      </c>
      <c r="BE77" s="5">
        <v>8.971331516132286E-2</v>
      </c>
      <c r="BF77" s="5">
        <v>8.971331516132286E-2</v>
      </c>
      <c r="BG77" s="5">
        <v>8.971331516132286E-2</v>
      </c>
      <c r="BH77" s="5">
        <v>8.971331516132286E-2</v>
      </c>
      <c r="BI77" s="5">
        <v>8.971331516132286E-2</v>
      </c>
      <c r="BJ77" s="5">
        <v>8.971331516132286E-2</v>
      </c>
      <c r="BK77" s="5">
        <v>8.971331516132286E-2</v>
      </c>
      <c r="BL77" s="5">
        <v>8.971331516132286E-2</v>
      </c>
      <c r="BM77" s="5">
        <v>8.971331516132286E-2</v>
      </c>
      <c r="BN77" s="5">
        <v>8.971331516132286E-2</v>
      </c>
      <c r="BO77" s="5">
        <v>8.971331516132286E-2</v>
      </c>
      <c r="BP77" s="5">
        <v>8.971331516132286E-2</v>
      </c>
      <c r="BQ77" s="5">
        <v>8.971331516132286E-2</v>
      </c>
      <c r="BR77" s="5">
        <v>8.971331516132286E-2</v>
      </c>
      <c r="BS77" s="5">
        <v>8.971331516132286E-2</v>
      </c>
      <c r="BT77" s="5">
        <v>8.971331516132286E-2</v>
      </c>
      <c r="BU77" s="5">
        <v>8.971331516132286E-2</v>
      </c>
      <c r="BV77" s="5">
        <v>8.971331516132286E-2</v>
      </c>
      <c r="BW77" s="5">
        <v>8.971331516132286E-2</v>
      </c>
      <c r="BX77" s="5">
        <v>8.971331516132286E-2</v>
      </c>
      <c r="BY77" s="5">
        <v>8.971331516132286E-2</v>
      </c>
      <c r="BZ77" s="5">
        <v>8.971331516132286E-2</v>
      </c>
      <c r="CA77" s="5">
        <v>8.971331516132286E-2</v>
      </c>
      <c r="CB77" s="5">
        <v>8.971331516132286E-2</v>
      </c>
      <c r="CC77" s="5">
        <v>8.971331516132286E-2</v>
      </c>
      <c r="CD77" s="5">
        <v>8.971331516132286E-2</v>
      </c>
      <c r="CE77" s="5">
        <v>8.971331516132286E-2</v>
      </c>
      <c r="CF77" s="5">
        <v>8.971331516132286E-2</v>
      </c>
      <c r="CG77" s="5">
        <v>8.971331516132286E-2</v>
      </c>
      <c r="CH77" s="5">
        <v>8.971331516132286E-2</v>
      </c>
      <c r="CI77" s="5">
        <v>8.971331516132286E-2</v>
      </c>
      <c r="CJ77" s="5">
        <v>8.971331516132286E-2</v>
      </c>
      <c r="CK77" s="5">
        <v>8.971331516132286E-2</v>
      </c>
      <c r="CL77" s="5">
        <v>8.971331516132286E-2</v>
      </c>
      <c r="CM77" s="5">
        <v>8.971331516132286E-2</v>
      </c>
      <c r="CN77" s="5">
        <v>8.971331516132286E-2</v>
      </c>
      <c r="CO77" s="5">
        <v>8.971331516132286E-2</v>
      </c>
      <c r="CP77" s="5">
        <v>8.971331516132286E-2</v>
      </c>
      <c r="CQ77" s="5">
        <v>8.971331516132286E-2</v>
      </c>
      <c r="CR77" s="5">
        <v>8.971331516132286E-2</v>
      </c>
      <c r="CS77" s="5">
        <v>8.971331516132286E-2</v>
      </c>
      <c r="CT77" s="5">
        <v>8.971331516132286E-2</v>
      </c>
      <c r="CU77" s="5">
        <v>8.971331516132286E-2</v>
      </c>
      <c r="CV77" s="5">
        <v>8.971331516132286E-2</v>
      </c>
      <c r="CW77" s="5">
        <v>8.971331516132286E-2</v>
      </c>
      <c r="CX77" s="5">
        <v>8.971331516132286E-2</v>
      </c>
      <c r="CY77" s="5">
        <v>8.971331516132286E-2</v>
      </c>
      <c r="CZ77" s="5">
        <v>8.971331516132286E-2</v>
      </c>
      <c r="DA77" s="5">
        <v>8.971331516132286E-2</v>
      </c>
      <c r="DB77" s="5">
        <v>8.971331516132286E-2</v>
      </c>
      <c r="DC77" s="5">
        <v>8.971331516132286E-2</v>
      </c>
      <c r="DD77" s="5">
        <v>8.971331516132286E-2</v>
      </c>
      <c r="DE77" s="5">
        <v>8.971331516132286E-2</v>
      </c>
      <c r="DF77" s="5">
        <v>8.971331516132286E-2</v>
      </c>
      <c r="DG77" s="5">
        <v>8.971331516132286E-2</v>
      </c>
      <c r="DH77" s="5">
        <v>8.971331516132286E-2</v>
      </c>
      <c r="DI77" s="5">
        <v>8.971331516132286E-2</v>
      </c>
      <c r="DJ77" s="5">
        <v>8.971331516132286E-2</v>
      </c>
      <c r="DK77" s="5">
        <v>8.971331516132286E-2</v>
      </c>
      <c r="DL77" s="5">
        <v>8.971331516132286E-2</v>
      </c>
      <c r="DM77" s="5">
        <v>8.971331516132286E-2</v>
      </c>
      <c r="DN77" s="5">
        <v>8.971331516132286E-2</v>
      </c>
      <c r="DO77" s="5">
        <v>8.971331516132286E-2</v>
      </c>
      <c r="DP77" s="5">
        <v>8.971331516132286E-2</v>
      </c>
      <c r="DQ77" s="5">
        <v>8.971331516132286E-2</v>
      </c>
      <c r="DR77" s="5">
        <v>8.971331516132286E-2</v>
      </c>
      <c r="DS77" s="5">
        <v>8.971331516132286E-2</v>
      </c>
      <c r="DT77" s="5">
        <v>8.971331516132286E-2</v>
      </c>
      <c r="DU77" s="5">
        <v>8.971331516132286E-2</v>
      </c>
      <c r="DV77" s="5">
        <v>8.971331516132286E-2</v>
      </c>
      <c r="DW77" s="5">
        <v>8.971331516132286E-2</v>
      </c>
      <c r="DX77" s="5">
        <v>8.971331516132286E-2</v>
      </c>
      <c r="DY77" s="5">
        <v>8.971331516132286E-2</v>
      </c>
      <c r="DZ77" s="5">
        <v>8.971331516132286E-2</v>
      </c>
      <c r="EA77" s="5">
        <v>8.971331516132286E-2</v>
      </c>
      <c r="EB77" s="5">
        <v>8.971331516132286E-2</v>
      </c>
      <c r="EC77" s="5">
        <v>8.971331516132286E-2</v>
      </c>
      <c r="ED77" s="5">
        <v>8.971331516132286E-2</v>
      </c>
      <c r="EE77" s="5">
        <v>8.971331516132286E-2</v>
      </c>
      <c r="EF77" s="5">
        <v>8.971331516132286E-2</v>
      </c>
      <c r="EG77" s="5">
        <v>8.971331516132286E-2</v>
      </c>
    </row>
    <row r="78" spans="1:137">
      <c r="A78" s="4">
        <v>74</v>
      </c>
      <c r="B78" s="5">
        <v>5.8961164150460384E-2</v>
      </c>
      <c r="C78" s="5">
        <v>5.9619516215165494E-2</v>
      </c>
      <c r="D78" s="5">
        <v>5.9816621937512117E-2</v>
      </c>
      <c r="E78" s="5">
        <v>6.2068398784690421E-2</v>
      </c>
      <c r="F78" s="5">
        <v>6.4232150756285522E-2</v>
      </c>
      <c r="G78" s="5">
        <v>6.5089965111230913E-2</v>
      </c>
      <c r="H78" s="5">
        <v>6.5021862497942479E-2</v>
      </c>
      <c r="I78" s="5">
        <v>6.5023117275433293E-2</v>
      </c>
      <c r="J78" s="5">
        <v>6.4819159064138085E-2</v>
      </c>
      <c r="K78" s="5">
        <v>6.4499508905206782E-2</v>
      </c>
      <c r="L78" s="5">
        <v>6.4358445829491809E-2</v>
      </c>
      <c r="M78" s="5">
        <v>6.4268446443435892E-2</v>
      </c>
      <c r="N78" s="5">
        <v>6.4386220245926218E-2</v>
      </c>
      <c r="O78" s="5">
        <v>6.4330367148490469E-2</v>
      </c>
      <c r="P78" s="5">
        <v>6.3937499968771558E-2</v>
      </c>
      <c r="Q78" s="5">
        <v>6.3476860989241143E-2</v>
      </c>
      <c r="R78" s="5">
        <v>6.3360315309749199E-2</v>
      </c>
      <c r="S78" s="5">
        <v>6.3873487039868199E-2</v>
      </c>
      <c r="T78" s="5">
        <v>6.4787258999393957E-2</v>
      </c>
      <c r="U78" s="5">
        <v>6.485114909858386E-2</v>
      </c>
      <c r="V78" s="5">
        <v>6.5355050796174721E-2</v>
      </c>
      <c r="W78" s="5">
        <v>6.5715954447763084E-2</v>
      </c>
      <c r="X78" s="5">
        <v>6.5942698733005845E-2</v>
      </c>
      <c r="Y78" s="5">
        <v>6.624789974902251E-2</v>
      </c>
      <c r="Z78" s="5">
        <v>6.6690416725087992E-2</v>
      </c>
      <c r="AA78" s="5">
        <v>6.7016679276914251E-2</v>
      </c>
      <c r="AB78" s="5">
        <v>6.7673085248760895E-2</v>
      </c>
      <c r="AC78" s="5">
        <v>6.7894136113318973E-2</v>
      </c>
      <c r="AD78" s="5">
        <v>6.9367948011051977E-2</v>
      </c>
      <c r="AE78" s="5">
        <v>6.9113186732873477E-2</v>
      </c>
      <c r="AF78" s="5">
        <v>6.9423495917658784E-2</v>
      </c>
      <c r="AG78" s="5">
        <v>6.9425099453582911E-2</v>
      </c>
      <c r="AH78" s="5">
        <v>7.068523601144848E-2</v>
      </c>
      <c r="AI78" s="5">
        <v>7.3044112551318027E-2</v>
      </c>
      <c r="AJ78" s="5">
        <v>7.50496687284046E-2</v>
      </c>
      <c r="AK78" s="5">
        <v>7.6870249401517529E-2</v>
      </c>
      <c r="AL78" s="5">
        <v>7.7529204545096653E-2</v>
      </c>
      <c r="AM78" s="5">
        <v>7.8135561145129553E-2</v>
      </c>
      <c r="AN78" s="5">
        <v>7.8938642278947077E-2</v>
      </c>
      <c r="AO78" s="5">
        <v>7.9150403697568636E-2</v>
      </c>
      <c r="AP78" s="5">
        <v>8.2557366643056906E-2</v>
      </c>
      <c r="AQ78" s="5">
        <v>8.4274069083962455E-2</v>
      </c>
      <c r="AR78" s="5">
        <v>8.6438559553649402E-2</v>
      </c>
      <c r="AS78" s="5">
        <v>8.7067578835625561E-2</v>
      </c>
      <c r="AT78" s="5">
        <v>8.8360098840393281E-2</v>
      </c>
      <c r="AU78" s="5">
        <v>8.9273264467522775E-2</v>
      </c>
      <c r="AV78" s="5">
        <v>8.8905821597744933E-2</v>
      </c>
      <c r="AW78" s="5">
        <v>9.2386137145747838E-2</v>
      </c>
      <c r="AX78" s="5">
        <v>9.2785583346368647E-2</v>
      </c>
      <c r="AY78" s="5">
        <v>9.3166893174322654E-2</v>
      </c>
      <c r="AZ78" s="5">
        <v>9.3166893174322654E-2</v>
      </c>
      <c r="BA78" s="5">
        <v>9.3166893174322654E-2</v>
      </c>
      <c r="BB78" s="5">
        <v>9.3166893174322654E-2</v>
      </c>
      <c r="BC78" s="5">
        <v>9.2999228535065231E-2</v>
      </c>
      <c r="BD78" s="5">
        <v>9.2999228535065231E-2</v>
      </c>
      <c r="BE78" s="5">
        <v>9.2999228535065231E-2</v>
      </c>
      <c r="BF78" s="5">
        <v>9.2999228535065231E-2</v>
      </c>
      <c r="BG78" s="5">
        <v>9.2999228535065231E-2</v>
      </c>
      <c r="BH78" s="5">
        <v>9.2999228535065231E-2</v>
      </c>
      <c r="BI78" s="5">
        <v>9.2999228535065231E-2</v>
      </c>
      <c r="BJ78" s="5">
        <v>9.2999228535065231E-2</v>
      </c>
      <c r="BK78" s="5">
        <v>9.2999228535065231E-2</v>
      </c>
      <c r="BL78" s="5">
        <v>9.2999228535065231E-2</v>
      </c>
      <c r="BM78" s="5">
        <v>9.2999228535065231E-2</v>
      </c>
      <c r="BN78" s="5">
        <v>9.2999228535065231E-2</v>
      </c>
      <c r="BO78" s="5">
        <v>9.2999228535065231E-2</v>
      </c>
      <c r="BP78" s="5">
        <v>9.2999228535065231E-2</v>
      </c>
      <c r="BQ78" s="5">
        <v>9.2999228535065231E-2</v>
      </c>
      <c r="BR78" s="5">
        <v>9.2999228535065231E-2</v>
      </c>
      <c r="BS78" s="5">
        <v>9.2999228535065231E-2</v>
      </c>
      <c r="BT78" s="5">
        <v>9.2999228535065231E-2</v>
      </c>
      <c r="BU78" s="5">
        <v>9.2999228535065231E-2</v>
      </c>
      <c r="BV78" s="5">
        <v>9.2999228535065231E-2</v>
      </c>
      <c r="BW78" s="5">
        <v>9.2999228535065231E-2</v>
      </c>
      <c r="BX78" s="5">
        <v>9.2999228535065231E-2</v>
      </c>
      <c r="BY78" s="5">
        <v>9.2999228535065231E-2</v>
      </c>
      <c r="BZ78" s="5">
        <v>9.2999228535065231E-2</v>
      </c>
      <c r="CA78" s="5">
        <v>9.2999228535065231E-2</v>
      </c>
      <c r="CB78" s="5">
        <v>9.2999228535065231E-2</v>
      </c>
      <c r="CC78" s="5">
        <v>9.2999228535065231E-2</v>
      </c>
      <c r="CD78" s="5">
        <v>9.2999228535065231E-2</v>
      </c>
      <c r="CE78" s="5">
        <v>9.2999228535065231E-2</v>
      </c>
      <c r="CF78" s="5">
        <v>9.2999228535065231E-2</v>
      </c>
      <c r="CG78" s="5">
        <v>9.2999228535065231E-2</v>
      </c>
      <c r="CH78" s="5">
        <v>9.2999228535065231E-2</v>
      </c>
      <c r="CI78" s="5">
        <v>9.2999228535065231E-2</v>
      </c>
      <c r="CJ78" s="5">
        <v>9.2999228535065231E-2</v>
      </c>
      <c r="CK78" s="5">
        <v>9.2999228535065231E-2</v>
      </c>
      <c r="CL78" s="5">
        <v>9.2999228535065231E-2</v>
      </c>
      <c r="CM78" s="5">
        <v>9.2999228535065231E-2</v>
      </c>
      <c r="CN78" s="5">
        <v>9.2999228535065231E-2</v>
      </c>
      <c r="CO78" s="5">
        <v>9.2999228535065231E-2</v>
      </c>
      <c r="CP78" s="5">
        <v>9.2999228535065231E-2</v>
      </c>
      <c r="CQ78" s="5">
        <v>9.2999228535065231E-2</v>
      </c>
      <c r="CR78" s="5">
        <v>9.2999228535065231E-2</v>
      </c>
      <c r="CS78" s="5">
        <v>9.2999228535065231E-2</v>
      </c>
      <c r="CT78" s="5">
        <v>9.2999228535065231E-2</v>
      </c>
      <c r="CU78" s="5">
        <v>9.2999228535065231E-2</v>
      </c>
      <c r="CV78" s="5">
        <v>9.2999228535065231E-2</v>
      </c>
      <c r="CW78" s="5">
        <v>9.2999228535065231E-2</v>
      </c>
      <c r="CX78" s="5">
        <v>9.2999228535065231E-2</v>
      </c>
      <c r="CY78" s="5">
        <v>9.2999228535065231E-2</v>
      </c>
      <c r="CZ78" s="5">
        <v>9.2999228535065231E-2</v>
      </c>
      <c r="DA78" s="5">
        <v>9.2999228535065231E-2</v>
      </c>
      <c r="DB78" s="5">
        <v>9.2999228535065231E-2</v>
      </c>
      <c r="DC78" s="5">
        <v>9.2999228535065231E-2</v>
      </c>
      <c r="DD78" s="5">
        <v>9.2999228535065231E-2</v>
      </c>
      <c r="DE78" s="5">
        <v>9.2999228535065231E-2</v>
      </c>
      <c r="DF78" s="5">
        <v>9.2999228535065231E-2</v>
      </c>
      <c r="DG78" s="5">
        <v>9.2999228535065231E-2</v>
      </c>
      <c r="DH78" s="5">
        <v>9.2999228535065231E-2</v>
      </c>
      <c r="DI78" s="5">
        <v>9.2999228535065231E-2</v>
      </c>
      <c r="DJ78" s="5">
        <v>9.2999228535065231E-2</v>
      </c>
      <c r="DK78" s="5">
        <v>9.2999228535065231E-2</v>
      </c>
      <c r="DL78" s="5">
        <v>9.2999228535065231E-2</v>
      </c>
      <c r="DM78" s="5">
        <v>9.2999228535065231E-2</v>
      </c>
      <c r="DN78" s="5">
        <v>9.2999228535065231E-2</v>
      </c>
      <c r="DO78" s="5">
        <v>9.2999228535065231E-2</v>
      </c>
      <c r="DP78" s="5">
        <v>9.2999228535065231E-2</v>
      </c>
      <c r="DQ78" s="5">
        <v>9.2999228535065231E-2</v>
      </c>
      <c r="DR78" s="5">
        <v>9.2999228535065231E-2</v>
      </c>
      <c r="DS78" s="5">
        <v>9.2999228535065231E-2</v>
      </c>
      <c r="DT78" s="5">
        <v>9.2999228535065231E-2</v>
      </c>
      <c r="DU78" s="5">
        <v>9.2999228535065231E-2</v>
      </c>
      <c r="DV78" s="5">
        <v>9.2999228535065231E-2</v>
      </c>
      <c r="DW78" s="5">
        <v>9.2999228535065231E-2</v>
      </c>
      <c r="DX78" s="5">
        <v>9.2999228535065231E-2</v>
      </c>
      <c r="DY78" s="5">
        <v>9.2999228535065231E-2</v>
      </c>
      <c r="DZ78" s="5">
        <v>9.2999228535065231E-2</v>
      </c>
      <c r="EA78" s="5">
        <v>9.2999228535065231E-2</v>
      </c>
      <c r="EB78" s="5">
        <v>9.2999228535065231E-2</v>
      </c>
      <c r="EC78" s="5">
        <v>9.2999228535065231E-2</v>
      </c>
      <c r="ED78" s="5">
        <v>9.2999228535065231E-2</v>
      </c>
      <c r="EE78" s="5">
        <v>9.2999228535065231E-2</v>
      </c>
      <c r="EF78" s="5">
        <v>9.2999228535065231E-2</v>
      </c>
      <c r="EG78" s="5">
        <v>9.2999228535065231E-2</v>
      </c>
    </row>
    <row r="79" spans="1:137">
      <c r="A79" s="4">
        <v>75</v>
      </c>
      <c r="B79" s="5">
        <v>6.1120724049289581E-2</v>
      </c>
      <c r="C79" s="5">
        <v>6.1803189456034899E-2</v>
      </c>
      <c r="D79" s="5">
        <v>6.2007514534036086E-2</v>
      </c>
      <c r="E79" s="5">
        <v>6.4341766804662068E-2</v>
      </c>
      <c r="F79" s="5">
        <v>6.658477012850228E-2</v>
      </c>
      <c r="G79" s="5">
        <v>6.7474003494728596E-2</v>
      </c>
      <c r="H79" s="5">
        <v>6.7403406499336585E-2</v>
      </c>
      <c r="I79" s="5">
        <v>6.740470723533569E-2</v>
      </c>
      <c r="J79" s="5">
        <v>6.7193278683512159E-2</v>
      </c>
      <c r="K79" s="5">
        <v>6.6861920756004237E-2</v>
      </c>
      <c r="L79" s="5">
        <v>6.6715690988520038E-2</v>
      </c>
      <c r="M79" s="5">
        <v>6.6622395211223442E-2</v>
      </c>
      <c r="N79" s="5">
        <v>6.6744482693483417E-2</v>
      </c>
      <c r="O79" s="5">
        <v>6.6686583874746436E-2</v>
      </c>
      <c r="P79" s="5">
        <v>6.6279327219868567E-2</v>
      </c>
      <c r="Q79" s="5">
        <v>6.5801816499721014E-2</v>
      </c>
      <c r="R79" s="5">
        <v>6.5681002122698423E-2</v>
      </c>
      <c r="S79" s="5">
        <v>6.6212969700992164E-2</v>
      </c>
      <c r="T79" s="5">
        <v>6.7160210220864366E-2</v>
      </c>
      <c r="U79" s="5">
        <v>6.72264404111656E-2</v>
      </c>
      <c r="V79" s="5">
        <v>6.7748798425125878E-2</v>
      </c>
      <c r="W79" s="5">
        <v>6.8122920829507549E-2</v>
      </c>
      <c r="X79" s="5">
        <v>6.8357970036689267E-2</v>
      </c>
      <c r="Y79" s="5">
        <v>6.867434959513749E-2</v>
      </c>
      <c r="Z79" s="5">
        <v>6.913307456047578E-2</v>
      </c>
      <c r="AA79" s="5">
        <v>6.9471287071797685E-2</v>
      </c>
      <c r="AB79" s="5">
        <v>7.0151735106493265E-2</v>
      </c>
      <c r="AC79" s="5">
        <v>7.0380882361100267E-2</v>
      </c>
      <c r="AD79" s="5">
        <v>7.1908675300738092E-2</v>
      </c>
      <c r="AE79" s="5">
        <v>7.1644582927285982E-2</v>
      </c>
      <c r="AF79" s="5">
        <v>7.1966257750476811E-2</v>
      </c>
      <c r="AG79" s="5">
        <v>7.1967920018821269E-2</v>
      </c>
      <c r="AH79" s="5">
        <v>7.3274211370552039E-2</v>
      </c>
      <c r="AI79" s="5">
        <v>7.571948605494927E-2</v>
      </c>
      <c r="AJ79" s="5">
        <v>7.7798499375518151E-2</v>
      </c>
      <c r="AK79" s="5">
        <v>7.9685762127773979E-2</v>
      </c>
      <c r="AL79" s="5">
        <v>8.0368852702254176E-2</v>
      </c>
      <c r="AM79" s="5">
        <v>8.0997418215843803E-2</v>
      </c>
      <c r="AN79" s="5">
        <v>8.182991365714809E-2</v>
      </c>
      <c r="AO79" s="5">
        <v>8.2049431222961822E-2</v>
      </c>
      <c r="AP79" s="5">
        <v>8.5581180384256494E-2</v>
      </c>
      <c r="AQ79" s="5">
        <v>8.7360760175075602E-2</v>
      </c>
      <c r="AR79" s="5">
        <v>8.9604529045843762E-2</v>
      </c>
      <c r="AS79" s="5">
        <v>9.0256587303330624E-2</v>
      </c>
      <c r="AT79" s="5">
        <v>9.1596448204618069E-2</v>
      </c>
      <c r="AU79" s="5">
        <v>9.2543060184066966E-2</v>
      </c>
      <c r="AV79" s="5">
        <v>9.2162159050733522E-2</v>
      </c>
      <c r="AW79" s="5">
        <v>9.9186779559103114E-2</v>
      </c>
      <c r="AX79" s="5">
        <v>9.9615629421980198E-2</v>
      </c>
      <c r="AY79" s="5">
        <v>0.10002500787439161</v>
      </c>
      <c r="AZ79" s="5">
        <v>0.10002500787439161</v>
      </c>
      <c r="BA79" s="5">
        <v>0.10002500787439161</v>
      </c>
      <c r="BB79" s="5">
        <v>0.10002500787439161</v>
      </c>
      <c r="BC79" s="5">
        <v>9.984500126162843E-2</v>
      </c>
      <c r="BD79" s="5">
        <v>9.984500126162843E-2</v>
      </c>
      <c r="BE79" s="5">
        <v>9.984500126162843E-2</v>
      </c>
      <c r="BF79" s="5">
        <v>9.984500126162843E-2</v>
      </c>
      <c r="BG79" s="5">
        <v>9.984500126162843E-2</v>
      </c>
      <c r="BH79" s="5">
        <v>9.984500126162843E-2</v>
      </c>
      <c r="BI79" s="5">
        <v>9.984500126162843E-2</v>
      </c>
      <c r="BJ79" s="5">
        <v>9.984500126162843E-2</v>
      </c>
      <c r="BK79" s="5">
        <v>9.984500126162843E-2</v>
      </c>
      <c r="BL79" s="5">
        <v>9.984500126162843E-2</v>
      </c>
      <c r="BM79" s="5">
        <v>9.984500126162843E-2</v>
      </c>
      <c r="BN79" s="5">
        <v>9.984500126162843E-2</v>
      </c>
      <c r="BO79" s="5">
        <v>9.984500126162843E-2</v>
      </c>
      <c r="BP79" s="5">
        <v>9.984500126162843E-2</v>
      </c>
      <c r="BQ79" s="5">
        <v>9.984500126162843E-2</v>
      </c>
      <c r="BR79" s="5">
        <v>9.984500126162843E-2</v>
      </c>
      <c r="BS79" s="5">
        <v>9.984500126162843E-2</v>
      </c>
      <c r="BT79" s="5">
        <v>9.984500126162843E-2</v>
      </c>
      <c r="BU79" s="5">
        <v>9.984500126162843E-2</v>
      </c>
      <c r="BV79" s="5">
        <v>9.984500126162843E-2</v>
      </c>
      <c r="BW79" s="5">
        <v>9.984500126162843E-2</v>
      </c>
      <c r="BX79" s="5">
        <v>9.984500126162843E-2</v>
      </c>
      <c r="BY79" s="5">
        <v>9.984500126162843E-2</v>
      </c>
      <c r="BZ79" s="5">
        <v>9.984500126162843E-2</v>
      </c>
      <c r="CA79" s="5">
        <v>9.984500126162843E-2</v>
      </c>
      <c r="CB79" s="5">
        <v>9.984500126162843E-2</v>
      </c>
      <c r="CC79" s="5">
        <v>9.984500126162843E-2</v>
      </c>
      <c r="CD79" s="5">
        <v>9.984500126162843E-2</v>
      </c>
      <c r="CE79" s="5">
        <v>9.984500126162843E-2</v>
      </c>
      <c r="CF79" s="5">
        <v>9.984500126162843E-2</v>
      </c>
      <c r="CG79" s="5">
        <v>9.984500126162843E-2</v>
      </c>
      <c r="CH79" s="5">
        <v>9.984500126162843E-2</v>
      </c>
      <c r="CI79" s="5">
        <v>9.984500126162843E-2</v>
      </c>
      <c r="CJ79" s="5">
        <v>9.984500126162843E-2</v>
      </c>
      <c r="CK79" s="5">
        <v>9.984500126162843E-2</v>
      </c>
      <c r="CL79" s="5">
        <v>9.984500126162843E-2</v>
      </c>
      <c r="CM79" s="5">
        <v>9.984500126162843E-2</v>
      </c>
      <c r="CN79" s="5">
        <v>9.984500126162843E-2</v>
      </c>
      <c r="CO79" s="5">
        <v>9.984500126162843E-2</v>
      </c>
      <c r="CP79" s="5">
        <v>9.984500126162843E-2</v>
      </c>
      <c r="CQ79" s="5">
        <v>9.984500126162843E-2</v>
      </c>
      <c r="CR79" s="5">
        <v>9.984500126162843E-2</v>
      </c>
      <c r="CS79" s="5">
        <v>9.984500126162843E-2</v>
      </c>
      <c r="CT79" s="5">
        <v>9.984500126162843E-2</v>
      </c>
      <c r="CU79" s="5">
        <v>9.984500126162843E-2</v>
      </c>
      <c r="CV79" s="5">
        <v>9.984500126162843E-2</v>
      </c>
      <c r="CW79" s="5">
        <v>9.984500126162843E-2</v>
      </c>
      <c r="CX79" s="5">
        <v>9.984500126162843E-2</v>
      </c>
      <c r="CY79" s="5">
        <v>9.984500126162843E-2</v>
      </c>
      <c r="CZ79" s="5">
        <v>9.984500126162843E-2</v>
      </c>
      <c r="DA79" s="5">
        <v>9.984500126162843E-2</v>
      </c>
      <c r="DB79" s="5">
        <v>9.984500126162843E-2</v>
      </c>
      <c r="DC79" s="5">
        <v>9.984500126162843E-2</v>
      </c>
      <c r="DD79" s="5">
        <v>9.984500126162843E-2</v>
      </c>
      <c r="DE79" s="5">
        <v>9.984500126162843E-2</v>
      </c>
      <c r="DF79" s="5">
        <v>9.984500126162843E-2</v>
      </c>
      <c r="DG79" s="5">
        <v>9.984500126162843E-2</v>
      </c>
      <c r="DH79" s="5">
        <v>9.984500126162843E-2</v>
      </c>
      <c r="DI79" s="5">
        <v>9.984500126162843E-2</v>
      </c>
      <c r="DJ79" s="5">
        <v>9.984500126162843E-2</v>
      </c>
      <c r="DK79" s="5">
        <v>9.984500126162843E-2</v>
      </c>
      <c r="DL79" s="5">
        <v>9.984500126162843E-2</v>
      </c>
      <c r="DM79" s="5">
        <v>9.984500126162843E-2</v>
      </c>
      <c r="DN79" s="5">
        <v>9.984500126162843E-2</v>
      </c>
      <c r="DO79" s="5">
        <v>9.984500126162843E-2</v>
      </c>
      <c r="DP79" s="5">
        <v>9.984500126162843E-2</v>
      </c>
      <c r="DQ79" s="5">
        <v>9.984500126162843E-2</v>
      </c>
      <c r="DR79" s="5">
        <v>9.984500126162843E-2</v>
      </c>
      <c r="DS79" s="5">
        <v>9.984500126162843E-2</v>
      </c>
      <c r="DT79" s="5">
        <v>9.984500126162843E-2</v>
      </c>
      <c r="DU79" s="5">
        <v>9.984500126162843E-2</v>
      </c>
      <c r="DV79" s="5">
        <v>9.984500126162843E-2</v>
      </c>
      <c r="DW79" s="5">
        <v>9.984500126162843E-2</v>
      </c>
      <c r="DX79" s="5">
        <v>9.984500126162843E-2</v>
      </c>
      <c r="DY79" s="5">
        <v>9.984500126162843E-2</v>
      </c>
      <c r="DZ79" s="5">
        <v>9.984500126162843E-2</v>
      </c>
      <c r="EA79" s="5">
        <v>9.984500126162843E-2</v>
      </c>
      <c r="EB79" s="5">
        <v>9.984500126162843E-2</v>
      </c>
      <c r="EC79" s="5">
        <v>9.984500126162843E-2</v>
      </c>
      <c r="ED79" s="5">
        <v>9.984500126162843E-2</v>
      </c>
      <c r="EE79" s="5">
        <v>9.984500126162843E-2</v>
      </c>
      <c r="EF79" s="5">
        <v>9.984500126162843E-2</v>
      </c>
      <c r="EG79" s="5">
        <v>9.984500126162843E-2</v>
      </c>
    </row>
    <row r="80" spans="1:137">
      <c r="A80" s="4">
        <v>76</v>
      </c>
      <c r="B80" s="5">
        <v>6.5619885948967657E-2</v>
      </c>
      <c r="C80" s="5">
        <v>6.6352588364577608E-2</v>
      </c>
      <c r="D80" s="5">
        <v>6.6571954030209102E-2</v>
      </c>
      <c r="E80" s="5">
        <v>6.9078033108249365E-2</v>
      </c>
      <c r="F80" s="5">
        <v>7.1486146306889722E-2</v>
      </c>
      <c r="G80" s="5">
        <v>7.2440837092730748E-2</v>
      </c>
      <c r="H80" s="5">
        <v>7.2365043376965407E-2</v>
      </c>
      <c r="I80" s="5">
        <v>7.2366439861533266E-2</v>
      </c>
      <c r="J80" s="5">
        <v>7.2139447827770251E-2</v>
      </c>
      <c r="K80" s="5">
        <v>7.1783698288647932E-2</v>
      </c>
      <c r="L80" s="5">
        <v>7.1626704391505619E-2</v>
      </c>
      <c r="M80" s="5">
        <v>7.1526541012210829E-2</v>
      </c>
      <c r="N80" s="5">
        <v>7.1657615484680012E-2</v>
      </c>
      <c r="O80" s="5">
        <v>7.1595454671941006E-2</v>
      </c>
      <c r="P80" s="5">
        <v>7.1158219418911386E-2</v>
      </c>
      <c r="Q80" s="5">
        <v>7.0645558623692026E-2</v>
      </c>
      <c r="R80" s="5">
        <v>7.0515850971099053E-2</v>
      </c>
      <c r="S80" s="5">
        <v>7.1086977252064448E-2</v>
      </c>
      <c r="T80" s="5">
        <v>7.2103945160201952E-2</v>
      </c>
      <c r="U80" s="5">
        <v>7.2175050625681081E-2</v>
      </c>
      <c r="V80" s="5">
        <v>7.2735859971999675E-2</v>
      </c>
      <c r="W80" s="5">
        <v>7.3137521926898652E-2</v>
      </c>
      <c r="X80" s="5">
        <v>7.3389873357736099E-2</v>
      </c>
      <c r="Y80" s="5">
        <v>7.3729541954024591E-2</v>
      </c>
      <c r="Z80" s="5">
        <v>7.4222034154921415E-2</v>
      </c>
      <c r="AA80" s="5">
        <v>7.4585142851107011E-2</v>
      </c>
      <c r="AB80" s="5">
        <v>7.5315679393751972E-2</v>
      </c>
      <c r="AC80" s="5">
        <v>7.5561694422970269E-2</v>
      </c>
      <c r="AD80" s="5">
        <v>7.7201949835714129E-2</v>
      </c>
      <c r="AE80" s="5">
        <v>7.6918417340059428E-2</v>
      </c>
      <c r="AF80" s="5">
        <v>7.72637709911944E-2</v>
      </c>
      <c r="AG80" s="5">
        <v>7.7265555620890436E-2</v>
      </c>
      <c r="AH80" s="5">
        <v>7.866800447682297E-2</v>
      </c>
      <c r="AI80" s="5">
        <v>8.1293278447312017E-2</v>
      </c>
      <c r="AJ80" s="5">
        <v>8.3525330163062281E-2</v>
      </c>
      <c r="AK80" s="5">
        <v>8.5551516345982681E-2</v>
      </c>
      <c r="AL80" s="5">
        <v>8.6284889948593443E-2</v>
      </c>
      <c r="AM80" s="5">
        <v>8.6959724842236755E-2</v>
      </c>
      <c r="AN80" s="5">
        <v>8.7853501163789663E-2</v>
      </c>
      <c r="AO80" s="5">
        <v>8.8089177652518377E-2</v>
      </c>
      <c r="AP80" s="5">
        <v>9.1880902648734442E-2</v>
      </c>
      <c r="AQ80" s="5">
        <v>9.3791479212200338E-2</v>
      </c>
      <c r="AR80" s="5">
        <v>9.6200414310497195E-2</v>
      </c>
      <c r="AS80" s="5">
        <v>9.6900471274054531E-2</v>
      </c>
      <c r="AT80" s="5">
        <v>9.8338960770007824E-2</v>
      </c>
      <c r="AU80" s="5">
        <v>9.9355253870188884E-2</v>
      </c>
      <c r="AV80" s="5">
        <v>9.8946314196846366E-2</v>
      </c>
      <c r="AW80" s="5">
        <v>0.10609787141567105</v>
      </c>
      <c r="AX80" s="5">
        <v>0.10655660248659012</v>
      </c>
      <c r="AY80" s="5">
        <v>0.10699450542685456</v>
      </c>
      <c r="AZ80" s="5">
        <v>0.10699450542685456</v>
      </c>
      <c r="BA80" s="5">
        <v>0.10699450542685456</v>
      </c>
      <c r="BB80" s="5">
        <v>0.10699450542685456</v>
      </c>
      <c r="BC80" s="5">
        <v>0.10680195639421318</v>
      </c>
      <c r="BD80" s="5">
        <v>0.10680195639421318</v>
      </c>
      <c r="BE80" s="5">
        <v>0.10680195639421318</v>
      </c>
      <c r="BF80" s="5">
        <v>0.10680195639421318</v>
      </c>
      <c r="BG80" s="5">
        <v>0.10680195639421318</v>
      </c>
      <c r="BH80" s="5">
        <v>0.10680195639421318</v>
      </c>
      <c r="BI80" s="5">
        <v>0.10680195639421318</v>
      </c>
      <c r="BJ80" s="5">
        <v>0.10680195639421318</v>
      </c>
      <c r="BK80" s="5">
        <v>0.10680195639421318</v>
      </c>
      <c r="BL80" s="5">
        <v>0.10680195639421318</v>
      </c>
      <c r="BM80" s="5">
        <v>0.10680195639421318</v>
      </c>
      <c r="BN80" s="5">
        <v>0.10680195639421318</v>
      </c>
      <c r="BO80" s="5">
        <v>0.10680195639421318</v>
      </c>
      <c r="BP80" s="5">
        <v>0.10680195639421318</v>
      </c>
      <c r="BQ80" s="5">
        <v>0.10680195639421318</v>
      </c>
      <c r="BR80" s="5">
        <v>0.10680195639421318</v>
      </c>
      <c r="BS80" s="5">
        <v>0.10680195639421318</v>
      </c>
      <c r="BT80" s="5">
        <v>0.10680195639421318</v>
      </c>
      <c r="BU80" s="5">
        <v>0.10680195639421318</v>
      </c>
      <c r="BV80" s="5">
        <v>0.10680195639421318</v>
      </c>
      <c r="BW80" s="5">
        <v>0.10680195639421318</v>
      </c>
      <c r="BX80" s="5">
        <v>0.10680195639421318</v>
      </c>
      <c r="BY80" s="5">
        <v>0.10680195639421318</v>
      </c>
      <c r="BZ80" s="5">
        <v>0.10680195639421318</v>
      </c>
      <c r="CA80" s="5">
        <v>0.10680195639421318</v>
      </c>
      <c r="CB80" s="5">
        <v>0.10680195639421318</v>
      </c>
      <c r="CC80" s="5">
        <v>0.10680195639421318</v>
      </c>
      <c r="CD80" s="5">
        <v>0.10680195639421318</v>
      </c>
      <c r="CE80" s="5">
        <v>0.10680195639421318</v>
      </c>
      <c r="CF80" s="5">
        <v>0.10680195639421318</v>
      </c>
      <c r="CG80" s="5">
        <v>0.10680195639421318</v>
      </c>
      <c r="CH80" s="5">
        <v>0.10680195639421318</v>
      </c>
      <c r="CI80" s="5">
        <v>0.10680195639421318</v>
      </c>
      <c r="CJ80" s="5">
        <v>0.10680195639421318</v>
      </c>
      <c r="CK80" s="5">
        <v>0.10680195639421318</v>
      </c>
      <c r="CL80" s="5">
        <v>0.10680195639421318</v>
      </c>
      <c r="CM80" s="5">
        <v>0.10680195639421318</v>
      </c>
      <c r="CN80" s="5">
        <v>0.10680195639421318</v>
      </c>
      <c r="CO80" s="5">
        <v>0.10680195639421318</v>
      </c>
      <c r="CP80" s="5">
        <v>0.10680195639421318</v>
      </c>
      <c r="CQ80" s="5">
        <v>0.10680195639421318</v>
      </c>
      <c r="CR80" s="5">
        <v>0.10680195639421318</v>
      </c>
      <c r="CS80" s="5">
        <v>0.10680195639421318</v>
      </c>
      <c r="CT80" s="5">
        <v>0.10680195639421318</v>
      </c>
      <c r="CU80" s="5">
        <v>0.10680195639421318</v>
      </c>
      <c r="CV80" s="5">
        <v>0.10680195639421318</v>
      </c>
      <c r="CW80" s="5">
        <v>0.10680195639421318</v>
      </c>
      <c r="CX80" s="5">
        <v>0.10680195639421318</v>
      </c>
      <c r="CY80" s="5">
        <v>0.10680195639421318</v>
      </c>
      <c r="CZ80" s="5">
        <v>0.10680195639421318</v>
      </c>
      <c r="DA80" s="5">
        <v>0.10680195639421318</v>
      </c>
      <c r="DB80" s="5">
        <v>0.10680195639421318</v>
      </c>
      <c r="DC80" s="5">
        <v>0.10680195639421318</v>
      </c>
      <c r="DD80" s="5">
        <v>0.10680195639421318</v>
      </c>
      <c r="DE80" s="5">
        <v>0.10680195639421318</v>
      </c>
      <c r="DF80" s="5">
        <v>0.10680195639421318</v>
      </c>
      <c r="DG80" s="5">
        <v>0.10680195639421318</v>
      </c>
      <c r="DH80" s="5">
        <v>0.10680195639421318</v>
      </c>
      <c r="DI80" s="5">
        <v>0.10680195639421318</v>
      </c>
      <c r="DJ80" s="5">
        <v>0.10680195639421318</v>
      </c>
      <c r="DK80" s="5">
        <v>0.10680195639421318</v>
      </c>
      <c r="DL80" s="5">
        <v>0.10680195639421318</v>
      </c>
      <c r="DM80" s="5">
        <v>0.10680195639421318</v>
      </c>
      <c r="DN80" s="5">
        <v>0.10680195639421318</v>
      </c>
      <c r="DO80" s="5">
        <v>0.10680195639421318</v>
      </c>
      <c r="DP80" s="5">
        <v>0.10680195639421318</v>
      </c>
      <c r="DQ80" s="5">
        <v>0.10680195639421318</v>
      </c>
      <c r="DR80" s="5">
        <v>0.10680195639421318</v>
      </c>
      <c r="DS80" s="5">
        <v>0.10680195639421318</v>
      </c>
      <c r="DT80" s="5">
        <v>0.10680195639421318</v>
      </c>
      <c r="DU80" s="5">
        <v>0.10680195639421318</v>
      </c>
      <c r="DV80" s="5">
        <v>0.10680195639421318</v>
      </c>
      <c r="DW80" s="5">
        <v>0.10680195639421318</v>
      </c>
      <c r="DX80" s="5">
        <v>0.10680195639421318</v>
      </c>
      <c r="DY80" s="5">
        <v>0.10680195639421318</v>
      </c>
      <c r="DZ80" s="5">
        <v>0.10680195639421318</v>
      </c>
      <c r="EA80" s="5">
        <v>0.10680195639421318</v>
      </c>
      <c r="EB80" s="5">
        <v>0.10680195639421318</v>
      </c>
      <c r="EC80" s="5">
        <v>0.10680195639421318</v>
      </c>
      <c r="ED80" s="5">
        <v>0.10680195639421318</v>
      </c>
      <c r="EE80" s="5">
        <v>0.10680195639421318</v>
      </c>
      <c r="EF80" s="5">
        <v>0.10680195639421318</v>
      </c>
      <c r="EG80" s="5">
        <v>0.10680195639421318</v>
      </c>
    </row>
    <row r="81" spans="1:137">
      <c r="A81" s="4">
        <v>77</v>
      </c>
      <c r="B81" s="5">
        <v>7.0192118875842702E-2</v>
      </c>
      <c r="C81" s="5">
        <v>7.09758742011279E-2</v>
      </c>
      <c r="D81" s="5">
        <v>7.1210524729037383E-2</v>
      </c>
      <c r="E81" s="5">
        <v>7.3891221258971393E-2</v>
      </c>
      <c r="F81" s="5">
        <v>7.6467125886981638E-2</v>
      </c>
      <c r="G81" s="5">
        <v>7.7488337188408446E-2</v>
      </c>
      <c r="H81" s="5">
        <v>7.7407262352173892E-2</v>
      </c>
      <c r="I81" s="5">
        <v>7.7408756140365964E-2</v>
      </c>
      <c r="J81" s="5">
        <v>7.7165947857673223E-2</v>
      </c>
      <c r="K81" s="5">
        <v>7.6785410562019887E-2</v>
      </c>
      <c r="L81" s="5">
        <v>7.661747771465767E-2</v>
      </c>
      <c r="M81" s="5">
        <v>7.6510335196428747E-2</v>
      </c>
      <c r="N81" s="5">
        <v>7.6650542617092379E-2</v>
      </c>
      <c r="O81" s="5">
        <v>7.658405059117529E-2</v>
      </c>
      <c r="P81" s="5">
        <v>7.6116349856656607E-2</v>
      </c>
      <c r="Q81" s="5">
        <v>7.5567968112911957E-2</v>
      </c>
      <c r="R81" s="5">
        <v>7.5429222748785676E-2</v>
      </c>
      <c r="S81" s="5">
        <v>7.6040143710120731E-2</v>
      </c>
      <c r="T81" s="5">
        <v>7.7127971451187202E-2</v>
      </c>
      <c r="U81" s="5">
        <v>7.7204031371338758E-2</v>
      </c>
      <c r="V81" s="5">
        <v>7.7803916539290613E-2</v>
      </c>
      <c r="W81" s="5">
        <v>7.8233565315396394E-2</v>
      </c>
      <c r="X81" s="5">
        <v>7.8503499975837665E-2</v>
      </c>
      <c r="Y81" s="5">
        <v>7.8866835847948361E-2</v>
      </c>
      <c r="Z81" s="5">
        <v>7.9393643699118083E-2</v>
      </c>
      <c r="AA81" s="5">
        <v>7.9782052919873697E-2</v>
      </c>
      <c r="AB81" s="5">
        <v>8.0563491459470657E-2</v>
      </c>
      <c r="AC81" s="5">
        <v>8.0826648213348048E-2</v>
      </c>
      <c r="AD81" s="5">
        <v>8.2581192605692785E-2</v>
      </c>
      <c r="AE81" s="5">
        <v>8.2277904260211088E-2</v>
      </c>
      <c r="AF81" s="5">
        <v>8.2647321307865243E-2</v>
      </c>
      <c r="AG81" s="5">
        <v>8.2649230286187356E-2</v>
      </c>
      <c r="AH81" s="5">
        <v>8.4149398343313558E-2</v>
      </c>
      <c r="AI81" s="5">
        <v>8.6957594973852234E-2</v>
      </c>
      <c r="AJ81" s="5">
        <v>8.9345170586080727E-2</v>
      </c>
      <c r="AK81" s="5">
        <v>9.1512536459388477E-2</v>
      </c>
      <c r="AL81" s="5">
        <v>9.2297009738340735E-2</v>
      </c>
      <c r="AM81" s="5">
        <v>9.3018865474466458E-2</v>
      </c>
      <c r="AN81" s="5">
        <v>9.3974917940934405E-2</v>
      </c>
      <c r="AO81" s="5">
        <v>9.4227015790143573E-2</v>
      </c>
      <c r="AP81" s="5">
        <v>9.8282938896835412E-2</v>
      </c>
      <c r="AQ81" s="5">
        <v>0.10032663975557349</v>
      </c>
      <c r="AR81" s="5">
        <v>0.10290342355119517</v>
      </c>
      <c r="AS81" s="5">
        <v>0.10365225876928885</v>
      </c>
      <c r="AT81" s="5">
        <v>0.10519097868995632</v>
      </c>
      <c r="AU81" s="5">
        <v>0.10627808460410079</v>
      </c>
      <c r="AV81" s="5">
        <v>0.10584065101595602</v>
      </c>
      <c r="AW81" s="5">
        <v>0.11304835049980146</v>
      </c>
      <c r="AX81" s="5">
        <v>0.11353713307572363</v>
      </c>
      <c r="AY81" s="5">
        <v>0.11400372306867419</v>
      </c>
      <c r="AZ81" s="5">
        <v>0.11400372306867419</v>
      </c>
      <c r="BA81" s="5">
        <v>0.11400372306867419</v>
      </c>
      <c r="BB81" s="5">
        <v>0.11400372306867419</v>
      </c>
      <c r="BC81" s="5">
        <v>0.11379856013524303</v>
      </c>
      <c r="BD81" s="5">
        <v>0.11379856013524303</v>
      </c>
      <c r="BE81" s="5">
        <v>0.11379856013524303</v>
      </c>
      <c r="BF81" s="5">
        <v>0.11379856013524303</v>
      </c>
      <c r="BG81" s="5">
        <v>0.11379856013524303</v>
      </c>
      <c r="BH81" s="5">
        <v>0.11379856013524303</v>
      </c>
      <c r="BI81" s="5">
        <v>0.11379856013524303</v>
      </c>
      <c r="BJ81" s="5">
        <v>0.11379856013524303</v>
      </c>
      <c r="BK81" s="5">
        <v>0.11379856013524303</v>
      </c>
      <c r="BL81" s="5">
        <v>0.11379856013524303</v>
      </c>
      <c r="BM81" s="5">
        <v>0.11379856013524303</v>
      </c>
      <c r="BN81" s="5">
        <v>0.11379856013524303</v>
      </c>
      <c r="BO81" s="5">
        <v>0.11379856013524303</v>
      </c>
      <c r="BP81" s="5">
        <v>0.11379856013524303</v>
      </c>
      <c r="BQ81" s="5">
        <v>0.11379856013524303</v>
      </c>
      <c r="BR81" s="5">
        <v>0.11379856013524303</v>
      </c>
      <c r="BS81" s="5">
        <v>0.11379856013524303</v>
      </c>
      <c r="BT81" s="5">
        <v>0.11379856013524303</v>
      </c>
      <c r="BU81" s="5">
        <v>0.11379856013524303</v>
      </c>
      <c r="BV81" s="5">
        <v>0.11379856013524303</v>
      </c>
      <c r="BW81" s="5">
        <v>0.11379856013524303</v>
      </c>
      <c r="BX81" s="5">
        <v>0.11379856013524303</v>
      </c>
      <c r="BY81" s="5">
        <v>0.11379856013524303</v>
      </c>
      <c r="BZ81" s="5">
        <v>0.11379856013524303</v>
      </c>
      <c r="CA81" s="5">
        <v>0.11379856013524303</v>
      </c>
      <c r="CB81" s="5">
        <v>0.11379856013524303</v>
      </c>
      <c r="CC81" s="5">
        <v>0.11379856013524303</v>
      </c>
      <c r="CD81" s="5">
        <v>0.11379856013524303</v>
      </c>
      <c r="CE81" s="5">
        <v>0.11379856013524303</v>
      </c>
      <c r="CF81" s="5">
        <v>0.11379856013524303</v>
      </c>
      <c r="CG81" s="5">
        <v>0.11379856013524303</v>
      </c>
      <c r="CH81" s="5">
        <v>0.11379856013524303</v>
      </c>
      <c r="CI81" s="5">
        <v>0.11379856013524303</v>
      </c>
      <c r="CJ81" s="5">
        <v>0.11379856013524303</v>
      </c>
      <c r="CK81" s="5">
        <v>0.11379856013524303</v>
      </c>
      <c r="CL81" s="5">
        <v>0.11379856013524303</v>
      </c>
      <c r="CM81" s="5">
        <v>0.11379856013524303</v>
      </c>
      <c r="CN81" s="5">
        <v>0.11379856013524303</v>
      </c>
      <c r="CO81" s="5">
        <v>0.11379856013524303</v>
      </c>
      <c r="CP81" s="5">
        <v>0.11379856013524303</v>
      </c>
      <c r="CQ81" s="5">
        <v>0.11379856013524303</v>
      </c>
      <c r="CR81" s="5">
        <v>0.11379856013524303</v>
      </c>
      <c r="CS81" s="5">
        <v>0.11379856013524303</v>
      </c>
      <c r="CT81" s="5">
        <v>0.11379856013524303</v>
      </c>
      <c r="CU81" s="5">
        <v>0.11379856013524303</v>
      </c>
      <c r="CV81" s="5">
        <v>0.11379856013524303</v>
      </c>
      <c r="CW81" s="5">
        <v>0.11379856013524303</v>
      </c>
      <c r="CX81" s="5">
        <v>0.11379856013524303</v>
      </c>
      <c r="CY81" s="5">
        <v>0.11379856013524303</v>
      </c>
      <c r="CZ81" s="5">
        <v>0.11379856013524303</v>
      </c>
      <c r="DA81" s="5">
        <v>0.11379856013524303</v>
      </c>
      <c r="DB81" s="5">
        <v>0.11379856013524303</v>
      </c>
      <c r="DC81" s="5">
        <v>0.11379856013524303</v>
      </c>
      <c r="DD81" s="5">
        <v>0.11379856013524303</v>
      </c>
      <c r="DE81" s="5">
        <v>0.11379856013524303</v>
      </c>
      <c r="DF81" s="5">
        <v>0.11379856013524303</v>
      </c>
      <c r="DG81" s="5">
        <v>0.11379856013524303</v>
      </c>
      <c r="DH81" s="5">
        <v>0.11379856013524303</v>
      </c>
      <c r="DI81" s="5">
        <v>0.11379856013524303</v>
      </c>
      <c r="DJ81" s="5">
        <v>0.11379856013524303</v>
      </c>
      <c r="DK81" s="5">
        <v>0.11379856013524303</v>
      </c>
      <c r="DL81" s="5">
        <v>0.11379856013524303</v>
      </c>
      <c r="DM81" s="5">
        <v>0.11379856013524303</v>
      </c>
      <c r="DN81" s="5">
        <v>0.11379856013524303</v>
      </c>
      <c r="DO81" s="5">
        <v>0.11379856013524303</v>
      </c>
      <c r="DP81" s="5">
        <v>0.11379856013524303</v>
      </c>
      <c r="DQ81" s="5">
        <v>0.11379856013524303</v>
      </c>
      <c r="DR81" s="5">
        <v>0.11379856013524303</v>
      </c>
      <c r="DS81" s="5">
        <v>0.11379856013524303</v>
      </c>
      <c r="DT81" s="5">
        <v>0.11379856013524303</v>
      </c>
      <c r="DU81" s="5">
        <v>0.11379856013524303</v>
      </c>
      <c r="DV81" s="5">
        <v>0.11379856013524303</v>
      </c>
      <c r="DW81" s="5">
        <v>0.11379856013524303</v>
      </c>
      <c r="DX81" s="5">
        <v>0.11379856013524303</v>
      </c>
      <c r="DY81" s="5">
        <v>0.11379856013524303</v>
      </c>
      <c r="DZ81" s="5">
        <v>0.11379856013524303</v>
      </c>
      <c r="EA81" s="5">
        <v>0.11379856013524303</v>
      </c>
      <c r="EB81" s="5">
        <v>0.11379856013524303</v>
      </c>
      <c r="EC81" s="5">
        <v>0.11379856013524303</v>
      </c>
      <c r="ED81" s="5">
        <v>0.11379856013524303</v>
      </c>
      <c r="EE81" s="5">
        <v>0.11379856013524303</v>
      </c>
      <c r="EF81" s="5">
        <v>0.11379856013524303</v>
      </c>
      <c r="EG81" s="5">
        <v>0.11379856013524303</v>
      </c>
    </row>
    <row r="82" spans="1:137">
      <c r="A82" s="4">
        <v>78</v>
      </c>
      <c r="B82" s="5">
        <v>7.4790409563560312E-2</v>
      </c>
      <c r="C82" s="5">
        <v>7.5625508755812712E-2</v>
      </c>
      <c r="D82" s="5">
        <v>7.5875531256454104E-2</v>
      </c>
      <c r="E82" s="5">
        <v>7.8731840406260675E-2</v>
      </c>
      <c r="F82" s="5">
        <v>8.1476492729213409E-2</v>
      </c>
      <c r="G82" s="5">
        <v>8.2564603655452068E-2</v>
      </c>
      <c r="H82" s="5">
        <v>8.2478217600943496E-2</v>
      </c>
      <c r="I82" s="5">
        <v>8.2479809247306024E-2</v>
      </c>
      <c r="J82" s="5">
        <v>8.222109457678671E-2</v>
      </c>
      <c r="K82" s="5">
        <v>8.1815628255895861E-2</v>
      </c>
      <c r="L82" s="5">
        <v>8.1636694115788055E-2</v>
      </c>
      <c r="M82" s="5">
        <v>8.1522532683588125E-2</v>
      </c>
      <c r="N82" s="5">
        <v>8.1671925102327195E-2</v>
      </c>
      <c r="O82" s="5">
        <v>8.1601077179074652E-2</v>
      </c>
      <c r="P82" s="5">
        <v>8.1102737336254088E-2</v>
      </c>
      <c r="Q82" s="5">
        <v>8.0518431065568774E-2</v>
      </c>
      <c r="R82" s="5">
        <v>8.0370596482794557E-2</v>
      </c>
      <c r="S82" s="5">
        <v>8.1021538919651803E-2</v>
      </c>
      <c r="T82" s="5">
        <v>8.2180630333217375E-2</v>
      </c>
      <c r="U82" s="5">
        <v>8.2261672944134542E-2</v>
      </c>
      <c r="V82" s="5">
        <v>8.2900856632001044E-2</v>
      </c>
      <c r="W82" s="5">
        <v>8.3358651729913261E-2</v>
      </c>
      <c r="X82" s="5">
        <v>8.3646269829112052E-2</v>
      </c>
      <c r="Y82" s="5">
        <v>8.4033407859983547E-2</v>
      </c>
      <c r="Z82" s="5">
        <v>8.459472693086062E-2</v>
      </c>
      <c r="AA82" s="5">
        <v>8.5008580867225736E-2</v>
      </c>
      <c r="AB82" s="5">
        <v>8.5841211500995093E-2</v>
      </c>
      <c r="AC82" s="5">
        <v>8.6121607672490094E-2</v>
      </c>
      <c r="AD82" s="5">
        <v>8.7991092392463E-2</v>
      </c>
      <c r="AE82" s="5">
        <v>8.7667935605950362E-2</v>
      </c>
      <c r="AF82" s="5">
        <v>8.806155319060667E-2</v>
      </c>
      <c r="AG82" s="5">
        <v>8.8063587226234086E-2</v>
      </c>
      <c r="AH82" s="5">
        <v>8.9662031399220188E-2</v>
      </c>
      <c r="AI82" s="5">
        <v>9.26541931902682E-2</v>
      </c>
      <c r="AJ82" s="5">
        <v>9.5198179050253337E-2</v>
      </c>
      <c r="AK82" s="5">
        <v>9.7507529215697011E-2</v>
      </c>
      <c r="AL82" s="5">
        <v>9.8343393394812142E-2</v>
      </c>
      <c r="AM82" s="5">
        <v>9.911253795142741E-2</v>
      </c>
      <c r="AN82" s="5">
        <v>0.10013122148280602</v>
      </c>
      <c r="AO82" s="5">
        <v>0.10039983428000335</v>
      </c>
      <c r="AP82" s="5">
        <v>0.10472146119718408</v>
      </c>
      <c r="AQ82" s="5">
        <v>0.10689904504417953</v>
      </c>
      <c r="AR82" s="5">
        <v>0.1096446341290763</v>
      </c>
      <c r="AS82" s="5">
        <v>0.11044252559543748</v>
      </c>
      <c r="AT82" s="5">
        <v>0.11208204716728074</v>
      </c>
      <c r="AU82" s="5">
        <v>0.11324036946699144</v>
      </c>
      <c r="AV82" s="5">
        <v>0.11277427957345124</v>
      </c>
      <c r="AW82" s="5">
        <v>0.11995782458079073</v>
      </c>
      <c r="AX82" s="5">
        <v>0.12047648137004408</v>
      </c>
      <c r="AY82" s="5">
        <v>0.12097158917372329</v>
      </c>
      <c r="AZ82" s="5">
        <v>0.12097158917372329</v>
      </c>
      <c r="BA82" s="5">
        <v>0.12097158917372329</v>
      </c>
      <c r="BB82" s="5">
        <v>0.12097158917372329</v>
      </c>
      <c r="BC82" s="5">
        <v>0.12075388675639295</v>
      </c>
      <c r="BD82" s="5">
        <v>0.12075388675639295</v>
      </c>
      <c r="BE82" s="5">
        <v>0.12075388675639295</v>
      </c>
      <c r="BF82" s="5">
        <v>0.12075388675639295</v>
      </c>
      <c r="BG82" s="5">
        <v>0.12075388675639295</v>
      </c>
      <c r="BH82" s="5">
        <v>0.12075388675639295</v>
      </c>
      <c r="BI82" s="5">
        <v>0.12075388675639295</v>
      </c>
      <c r="BJ82" s="5">
        <v>0.12075388675639295</v>
      </c>
      <c r="BK82" s="5">
        <v>0.12075388675639295</v>
      </c>
      <c r="BL82" s="5">
        <v>0.12075388675639295</v>
      </c>
      <c r="BM82" s="5">
        <v>0.12075388675639295</v>
      </c>
      <c r="BN82" s="5">
        <v>0.12075388675639295</v>
      </c>
      <c r="BO82" s="5">
        <v>0.12075388675639295</v>
      </c>
      <c r="BP82" s="5">
        <v>0.12075388675639295</v>
      </c>
      <c r="BQ82" s="5">
        <v>0.12075388675639295</v>
      </c>
      <c r="BR82" s="5">
        <v>0.12075388675639295</v>
      </c>
      <c r="BS82" s="5">
        <v>0.12075388675639295</v>
      </c>
      <c r="BT82" s="5">
        <v>0.12075388675639295</v>
      </c>
      <c r="BU82" s="5">
        <v>0.12075388675639295</v>
      </c>
      <c r="BV82" s="5">
        <v>0.12075388675639295</v>
      </c>
      <c r="BW82" s="5">
        <v>0.12075388675639295</v>
      </c>
      <c r="BX82" s="5">
        <v>0.12075388675639295</v>
      </c>
      <c r="BY82" s="5">
        <v>0.12075388675639295</v>
      </c>
      <c r="BZ82" s="5">
        <v>0.12075388675639295</v>
      </c>
      <c r="CA82" s="5">
        <v>0.12075388675639295</v>
      </c>
      <c r="CB82" s="5">
        <v>0.12075388675639295</v>
      </c>
      <c r="CC82" s="5">
        <v>0.12075388675639295</v>
      </c>
      <c r="CD82" s="5">
        <v>0.12075388675639295</v>
      </c>
      <c r="CE82" s="5">
        <v>0.12075388675639295</v>
      </c>
      <c r="CF82" s="5">
        <v>0.12075388675639295</v>
      </c>
      <c r="CG82" s="5">
        <v>0.12075388675639295</v>
      </c>
      <c r="CH82" s="5">
        <v>0.12075388675639295</v>
      </c>
      <c r="CI82" s="5">
        <v>0.12075388675639295</v>
      </c>
      <c r="CJ82" s="5">
        <v>0.12075388675639295</v>
      </c>
      <c r="CK82" s="5">
        <v>0.12075388675639295</v>
      </c>
      <c r="CL82" s="5">
        <v>0.12075388675639295</v>
      </c>
      <c r="CM82" s="5">
        <v>0.12075388675639295</v>
      </c>
      <c r="CN82" s="5">
        <v>0.12075388675639295</v>
      </c>
      <c r="CO82" s="5">
        <v>0.12075388675639295</v>
      </c>
      <c r="CP82" s="5">
        <v>0.12075388675639295</v>
      </c>
      <c r="CQ82" s="5">
        <v>0.12075388675639295</v>
      </c>
      <c r="CR82" s="5">
        <v>0.12075388675639295</v>
      </c>
      <c r="CS82" s="5">
        <v>0.12075388675639295</v>
      </c>
      <c r="CT82" s="5">
        <v>0.12075388675639295</v>
      </c>
      <c r="CU82" s="5">
        <v>0.12075388675639295</v>
      </c>
      <c r="CV82" s="5">
        <v>0.12075388675639295</v>
      </c>
      <c r="CW82" s="5">
        <v>0.12075388675639295</v>
      </c>
      <c r="CX82" s="5">
        <v>0.12075388675639295</v>
      </c>
      <c r="CY82" s="5">
        <v>0.12075388675639295</v>
      </c>
      <c r="CZ82" s="5">
        <v>0.12075388675639295</v>
      </c>
      <c r="DA82" s="5">
        <v>0.12075388675639295</v>
      </c>
      <c r="DB82" s="5">
        <v>0.12075388675639295</v>
      </c>
      <c r="DC82" s="5">
        <v>0.12075388675639295</v>
      </c>
      <c r="DD82" s="5">
        <v>0.12075388675639295</v>
      </c>
      <c r="DE82" s="5">
        <v>0.12075388675639295</v>
      </c>
      <c r="DF82" s="5">
        <v>0.12075388675639295</v>
      </c>
      <c r="DG82" s="5">
        <v>0.12075388675639295</v>
      </c>
      <c r="DH82" s="5">
        <v>0.12075388675639295</v>
      </c>
      <c r="DI82" s="5">
        <v>0.12075388675639295</v>
      </c>
      <c r="DJ82" s="5">
        <v>0.12075388675639295</v>
      </c>
      <c r="DK82" s="5">
        <v>0.12075388675639295</v>
      </c>
      <c r="DL82" s="5">
        <v>0.12075388675639295</v>
      </c>
      <c r="DM82" s="5">
        <v>0.12075388675639295</v>
      </c>
      <c r="DN82" s="5">
        <v>0.12075388675639295</v>
      </c>
      <c r="DO82" s="5">
        <v>0.12075388675639295</v>
      </c>
      <c r="DP82" s="5">
        <v>0.12075388675639295</v>
      </c>
      <c r="DQ82" s="5">
        <v>0.12075388675639295</v>
      </c>
      <c r="DR82" s="5">
        <v>0.12075388675639295</v>
      </c>
      <c r="DS82" s="5">
        <v>0.12075388675639295</v>
      </c>
      <c r="DT82" s="5">
        <v>0.12075388675639295</v>
      </c>
      <c r="DU82" s="5">
        <v>0.12075388675639295</v>
      </c>
      <c r="DV82" s="5">
        <v>0.12075388675639295</v>
      </c>
      <c r="DW82" s="5">
        <v>0.12075388675639295</v>
      </c>
      <c r="DX82" s="5">
        <v>0.12075388675639295</v>
      </c>
      <c r="DY82" s="5">
        <v>0.12075388675639295</v>
      </c>
      <c r="DZ82" s="5">
        <v>0.12075388675639295</v>
      </c>
      <c r="EA82" s="5">
        <v>0.12075388675639295</v>
      </c>
      <c r="EB82" s="5">
        <v>0.12075388675639295</v>
      </c>
      <c r="EC82" s="5">
        <v>0.12075388675639295</v>
      </c>
      <c r="ED82" s="5">
        <v>0.12075388675639295</v>
      </c>
      <c r="EE82" s="5">
        <v>0.12075388675639295</v>
      </c>
      <c r="EF82" s="5">
        <v>0.12075388675639295</v>
      </c>
      <c r="EG82" s="5">
        <v>0.12075388675639295</v>
      </c>
    </row>
    <row r="83" spans="1:137">
      <c r="A83" s="4">
        <v>79</v>
      </c>
      <c r="B83" s="5">
        <v>7.9361572204158931E-2</v>
      </c>
      <c r="C83" s="5">
        <v>8.0247712355420567E-2</v>
      </c>
      <c r="D83" s="5">
        <v>8.0513016140399227E-2</v>
      </c>
      <c r="E83" s="5">
        <v>8.3543901866959258E-2</v>
      </c>
      <c r="F83" s="5">
        <v>8.6456306342003797E-2</v>
      </c>
      <c r="G83" s="5">
        <v>8.7610922212444181E-2</v>
      </c>
      <c r="H83" s="5">
        <v>8.7519256273691864E-2</v>
      </c>
      <c r="I83" s="5">
        <v>8.7520945200901368E-2</v>
      </c>
      <c r="J83" s="5">
        <v>8.7246417983782146E-2</v>
      </c>
      <c r="K83" s="5">
        <v>8.6816169708775856E-2</v>
      </c>
      <c r="L83" s="5">
        <v>8.6626299179080643E-2</v>
      </c>
      <c r="M83" s="5">
        <v>8.6505160241650919E-2</v>
      </c>
      <c r="N83" s="5">
        <v>8.6663683470707978E-2</v>
      </c>
      <c r="O83" s="5">
        <v>8.6588505348144745E-2</v>
      </c>
      <c r="P83" s="5">
        <v>8.6059707155314941E-2</v>
      </c>
      <c r="Q83" s="5">
        <v>8.5439688297804517E-2</v>
      </c>
      <c r="R83" s="5">
        <v>8.5282818119080103E-2</v>
      </c>
      <c r="S83" s="5">
        <v>8.5973545921011613E-2</v>
      </c>
      <c r="T83" s="5">
        <v>8.7203480580357595E-2</v>
      </c>
      <c r="U83" s="5">
        <v>8.7289476486188969E-2</v>
      </c>
      <c r="V83" s="5">
        <v>8.7967726848666633E-2</v>
      </c>
      <c r="W83" s="5">
        <v>8.8453502216520374E-2</v>
      </c>
      <c r="X83" s="5">
        <v>8.8758699429371438E-2</v>
      </c>
      <c r="Y83" s="5">
        <v>8.9169499195936072E-2</v>
      </c>
      <c r="Z83" s="5">
        <v>8.976512588434353E-2</v>
      </c>
      <c r="AA83" s="5">
        <v>9.020427442283234E-2</v>
      </c>
      <c r="AB83" s="5">
        <v>9.1087795138213981E-2</v>
      </c>
      <c r="AC83" s="5">
        <v>9.1385329021765688E-2</v>
      </c>
      <c r="AD83" s="5">
        <v>9.3369075968125353E-2</v>
      </c>
      <c r="AE83" s="5">
        <v>9.3026167956312827E-2</v>
      </c>
      <c r="AF83" s="5">
        <v>9.3443843304633789E-2</v>
      </c>
      <c r="AG83" s="5">
        <v>9.344600165977919E-2</v>
      </c>
      <c r="AH83" s="5">
        <v>9.5142142159463844E-2</v>
      </c>
      <c r="AI83" s="5">
        <v>9.8317183791305357E-2</v>
      </c>
      <c r="AJ83" s="5">
        <v>0.10101665714212302</v>
      </c>
      <c r="AK83" s="5">
        <v>0.10346715395005651</v>
      </c>
      <c r="AL83" s="5">
        <v>0.10435410584389981</v>
      </c>
      <c r="AM83" s="5">
        <v>0.10517026023617368</v>
      </c>
      <c r="AN83" s="5">
        <v>0.10625120533462222</v>
      </c>
      <c r="AO83" s="5">
        <v>0.10653623564832333</v>
      </c>
      <c r="AP83" s="5">
        <v>0.11112199883144647</v>
      </c>
      <c r="AQ83" s="5">
        <v>0.11343267581145516</v>
      </c>
      <c r="AR83" s="5">
        <v>0.11634607430299315</v>
      </c>
      <c r="AS83" s="5">
        <v>0.11719273260568489</v>
      </c>
      <c r="AT83" s="5">
        <v>0.11893246113991009</v>
      </c>
      <c r="AU83" s="5">
        <v>0.12016157967744205</v>
      </c>
      <c r="AV83" s="5">
        <v>0.11966700253906729</v>
      </c>
      <c r="AW83" s="5">
        <v>0.12673745543045672</v>
      </c>
      <c r="AX83" s="5">
        <v>0.12728542503511919</v>
      </c>
      <c r="AY83" s="5">
        <v>0.12780851474120006</v>
      </c>
      <c r="AZ83" s="5">
        <v>0.12780851474120006</v>
      </c>
      <c r="BA83" s="5">
        <v>0.12780851474120006</v>
      </c>
      <c r="BB83" s="5">
        <v>0.12780851474120006</v>
      </c>
      <c r="BC83" s="5">
        <v>0.12757850848266772</v>
      </c>
      <c r="BD83" s="5">
        <v>0.12757850848266772</v>
      </c>
      <c r="BE83" s="5">
        <v>0.12757850848266772</v>
      </c>
      <c r="BF83" s="5">
        <v>0.12757850848266772</v>
      </c>
      <c r="BG83" s="5">
        <v>0.12757850848266772</v>
      </c>
      <c r="BH83" s="5">
        <v>0.12757850848266772</v>
      </c>
      <c r="BI83" s="5">
        <v>0.12757850848266772</v>
      </c>
      <c r="BJ83" s="5">
        <v>0.12757850848266772</v>
      </c>
      <c r="BK83" s="5">
        <v>0.12757850848266772</v>
      </c>
      <c r="BL83" s="5">
        <v>0.12757850848266772</v>
      </c>
      <c r="BM83" s="5">
        <v>0.12757850848266772</v>
      </c>
      <c r="BN83" s="5">
        <v>0.12757850848266772</v>
      </c>
      <c r="BO83" s="5">
        <v>0.12757850848266772</v>
      </c>
      <c r="BP83" s="5">
        <v>0.12757850848266772</v>
      </c>
      <c r="BQ83" s="5">
        <v>0.12757850848266772</v>
      </c>
      <c r="BR83" s="5">
        <v>0.12757850848266772</v>
      </c>
      <c r="BS83" s="5">
        <v>0.12757850848266772</v>
      </c>
      <c r="BT83" s="5">
        <v>0.12757850848266772</v>
      </c>
      <c r="BU83" s="5">
        <v>0.12757850848266772</v>
      </c>
      <c r="BV83" s="5">
        <v>0.12757850848266772</v>
      </c>
      <c r="BW83" s="5">
        <v>0.12757850848266772</v>
      </c>
      <c r="BX83" s="5">
        <v>0.12757850848266772</v>
      </c>
      <c r="BY83" s="5">
        <v>0.12757850848266772</v>
      </c>
      <c r="BZ83" s="5">
        <v>0.12757850848266772</v>
      </c>
      <c r="CA83" s="5">
        <v>0.12757850848266772</v>
      </c>
      <c r="CB83" s="5">
        <v>0.12757850848266772</v>
      </c>
      <c r="CC83" s="5">
        <v>0.12757850848266772</v>
      </c>
      <c r="CD83" s="5">
        <v>0.12757850848266772</v>
      </c>
      <c r="CE83" s="5">
        <v>0.12757850848266772</v>
      </c>
      <c r="CF83" s="5">
        <v>0.12757850848266772</v>
      </c>
      <c r="CG83" s="5">
        <v>0.12757850848266772</v>
      </c>
      <c r="CH83" s="5">
        <v>0.12757850848266772</v>
      </c>
      <c r="CI83" s="5">
        <v>0.12757850848266772</v>
      </c>
      <c r="CJ83" s="5">
        <v>0.12757850848266772</v>
      </c>
      <c r="CK83" s="5">
        <v>0.12757850848266772</v>
      </c>
      <c r="CL83" s="5">
        <v>0.12757850848266772</v>
      </c>
      <c r="CM83" s="5">
        <v>0.12757850848266772</v>
      </c>
      <c r="CN83" s="5">
        <v>0.12757850848266772</v>
      </c>
      <c r="CO83" s="5">
        <v>0.12757850848266772</v>
      </c>
      <c r="CP83" s="5">
        <v>0.12757850848266772</v>
      </c>
      <c r="CQ83" s="5">
        <v>0.12757850848266772</v>
      </c>
      <c r="CR83" s="5">
        <v>0.12757850848266772</v>
      </c>
      <c r="CS83" s="5">
        <v>0.12757850848266772</v>
      </c>
      <c r="CT83" s="5">
        <v>0.12757850848266772</v>
      </c>
      <c r="CU83" s="5">
        <v>0.12757850848266772</v>
      </c>
      <c r="CV83" s="5">
        <v>0.12757850848266772</v>
      </c>
      <c r="CW83" s="5">
        <v>0.12757850848266772</v>
      </c>
      <c r="CX83" s="5">
        <v>0.12757850848266772</v>
      </c>
      <c r="CY83" s="5">
        <v>0.12757850848266772</v>
      </c>
      <c r="CZ83" s="5">
        <v>0.12757850848266772</v>
      </c>
      <c r="DA83" s="5">
        <v>0.12757850848266772</v>
      </c>
      <c r="DB83" s="5">
        <v>0.12757850848266772</v>
      </c>
      <c r="DC83" s="5">
        <v>0.12757850848266772</v>
      </c>
      <c r="DD83" s="5">
        <v>0.12757850848266772</v>
      </c>
      <c r="DE83" s="5">
        <v>0.12757850848266772</v>
      </c>
      <c r="DF83" s="5">
        <v>0.12757850848266772</v>
      </c>
      <c r="DG83" s="5">
        <v>0.12757850848266772</v>
      </c>
      <c r="DH83" s="5">
        <v>0.12757850848266772</v>
      </c>
      <c r="DI83" s="5">
        <v>0.12757850848266772</v>
      </c>
      <c r="DJ83" s="5">
        <v>0.12757850848266772</v>
      </c>
      <c r="DK83" s="5">
        <v>0.12757850848266772</v>
      </c>
      <c r="DL83" s="5">
        <v>0.12757850848266772</v>
      </c>
      <c r="DM83" s="5">
        <v>0.12757850848266772</v>
      </c>
      <c r="DN83" s="5">
        <v>0.12757850848266772</v>
      </c>
      <c r="DO83" s="5">
        <v>0.12757850848266772</v>
      </c>
      <c r="DP83" s="5">
        <v>0.12757850848266772</v>
      </c>
      <c r="DQ83" s="5">
        <v>0.12757850848266772</v>
      </c>
      <c r="DR83" s="5">
        <v>0.12757850848266772</v>
      </c>
      <c r="DS83" s="5">
        <v>0.12757850848266772</v>
      </c>
      <c r="DT83" s="5">
        <v>0.12757850848266772</v>
      </c>
      <c r="DU83" s="5">
        <v>0.12757850848266772</v>
      </c>
      <c r="DV83" s="5">
        <v>0.12757850848266772</v>
      </c>
      <c r="DW83" s="5">
        <v>0.12757850848266772</v>
      </c>
      <c r="DX83" s="5">
        <v>0.12757850848266772</v>
      </c>
      <c r="DY83" s="5">
        <v>0.12757850848266772</v>
      </c>
      <c r="DZ83" s="5">
        <v>0.12757850848266772</v>
      </c>
      <c r="EA83" s="5">
        <v>0.12757850848266772</v>
      </c>
      <c r="EB83" s="5">
        <v>0.12757850848266772</v>
      </c>
      <c r="EC83" s="5">
        <v>0.12757850848266772</v>
      </c>
      <c r="ED83" s="5">
        <v>0.12757850848266772</v>
      </c>
      <c r="EE83" s="5">
        <v>0.12757850848266772</v>
      </c>
      <c r="EF83" s="5">
        <v>0.12757850848266772</v>
      </c>
      <c r="EG83" s="5">
        <v>0.12757850848266772</v>
      </c>
    </row>
    <row r="84" spans="1:137">
      <c r="A84" s="4">
        <v>80</v>
      </c>
      <c r="B84" s="5">
        <v>8.3846833295493126E-2</v>
      </c>
      <c r="C84" s="5">
        <v>8.4783055241148889E-2</v>
      </c>
      <c r="D84" s="5">
        <v>8.5063353143697271E-2</v>
      </c>
      <c r="E84" s="5">
        <v>8.8265534794015596E-2</v>
      </c>
      <c r="F84" s="5">
        <v>9.1342539013134508E-2</v>
      </c>
      <c r="G84" s="5">
        <v>9.2562410063069075E-2</v>
      </c>
      <c r="H84" s="5">
        <v>9.2465563459959085E-2</v>
      </c>
      <c r="I84" s="5">
        <v>9.2467347839908356E-2</v>
      </c>
      <c r="J84" s="5">
        <v>9.2177305226467471E-2</v>
      </c>
      <c r="K84" s="5">
        <v>9.1722740701242075E-2</v>
      </c>
      <c r="L84" s="5">
        <v>9.1522139299216806E-2</v>
      </c>
      <c r="M84" s="5">
        <v>9.1394153978233833E-2</v>
      </c>
      <c r="N84" s="5">
        <v>9.1561636430900192E-2</v>
      </c>
      <c r="O84" s="5">
        <v>9.1482209482378909E-2</v>
      </c>
      <c r="P84" s="5">
        <v>9.0923525314591774E-2</v>
      </c>
      <c r="Q84" s="5">
        <v>9.026846498322634E-2</v>
      </c>
      <c r="R84" s="5">
        <v>9.0102729005986579E-2</v>
      </c>
      <c r="S84" s="5">
        <v>9.0832494524140953E-2</v>
      </c>
      <c r="T84" s="5">
        <v>9.2131941138948917E-2</v>
      </c>
      <c r="U84" s="5">
        <v>9.2222797257093717E-2</v>
      </c>
      <c r="V84" s="5">
        <v>9.2939380151003309E-2</v>
      </c>
      <c r="W84" s="5">
        <v>9.3452609981968721E-2</v>
      </c>
      <c r="X84" s="5">
        <v>9.377505596076488E-2</v>
      </c>
      <c r="Y84" s="5">
        <v>9.4209072810334915E-2</v>
      </c>
      <c r="Z84" s="5">
        <v>9.4838362405565854E-2</v>
      </c>
      <c r="AA84" s="5">
        <v>9.5302330208571401E-2</v>
      </c>
      <c r="AB84" s="5">
        <v>9.6235784676246855E-2</v>
      </c>
      <c r="AC84" s="5">
        <v>9.6550134218992098E-2</v>
      </c>
      <c r="AD84" s="5">
        <v>9.8645996169458183E-2</v>
      </c>
      <c r="AE84" s="5">
        <v>9.8283708098498956E-2</v>
      </c>
      <c r="AF84" s="5">
        <v>9.8724989115616599E-2</v>
      </c>
      <c r="AG84" s="5">
        <v>9.8727269454060559E-2</v>
      </c>
      <c r="AH84" s="5">
        <v>0.10051927036549586</v>
      </c>
      <c r="AI84" s="5">
        <v>0.1038737551497239</v>
      </c>
      <c r="AJ84" s="5">
        <v>0.10672579406157111</v>
      </c>
      <c r="AK84" s="5">
        <v>0.10931478507623212</v>
      </c>
      <c r="AL84" s="5">
        <v>0.11025186464155234</v>
      </c>
      <c r="AM84" s="5">
        <v>0.11111414545796974</v>
      </c>
      <c r="AN84" s="5">
        <v>0.11225618210056597</v>
      </c>
      <c r="AO84" s="5">
        <v>0.11255732141186363</v>
      </c>
      <c r="AP84" s="5">
        <v>0.11740225719714267</v>
      </c>
      <c r="AQ84" s="5">
        <v>0.11984352621641201</v>
      </c>
      <c r="AR84" s="5">
        <v>0.12292158063064307</v>
      </c>
      <c r="AS84" s="5">
        <v>0.12381608934049346</v>
      </c>
      <c r="AT84" s="5">
        <v>0.12565414174214368</v>
      </c>
      <c r="AU84" s="5">
        <v>0.12695272611055466</v>
      </c>
      <c r="AV84" s="5">
        <v>0.12643019706127639</v>
      </c>
      <c r="AW84" s="5">
        <v>0.1333064492366163</v>
      </c>
      <c r="AX84" s="5">
        <v>0.13388282093383119</v>
      </c>
      <c r="AY84" s="5">
        <v>0.13443302316972922</v>
      </c>
      <c r="AZ84" s="5">
        <v>0.13443302316972922</v>
      </c>
      <c r="BA84" s="5">
        <v>0.13443302316972922</v>
      </c>
      <c r="BB84" s="5">
        <v>0.13443302316972922</v>
      </c>
      <c r="BC84" s="5">
        <v>0.13419109533929419</v>
      </c>
      <c r="BD84" s="5">
        <v>0.13419109533929419</v>
      </c>
      <c r="BE84" s="5">
        <v>0.13419109533929419</v>
      </c>
      <c r="BF84" s="5">
        <v>0.13419109533929419</v>
      </c>
      <c r="BG84" s="5">
        <v>0.13419109533929419</v>
      </c>
      <c r="BH84" s="5">
        <v>0.13419109533929419</v>
      </c>
      <c r="BI84" s="5">
        <v>0.13419109533929419</v>
      </c>
      <c r="BJ84" s="5">
        <v>0.13419109533929419</v>
      </c>
      <c r="BK84" s="5">
        <v>0.13419109533929419</v>
      </c>
      <c r="BL84" s="5">
        <v>0.13419109533929419</v>
      </c>
      <c r="BM84" s="5">
        <v>0.13419109533929419</v>
      </c>
      <c r="BN84" s="5">
        <v>0.13419109533929419</v>
      </c>
      <c r="BO84" s="5">
        <v>0.13419109533929419</v>
      </c>
      <c r="BP84" s="5">
        <v>0.13419109533929419</v>
      </c>
      <c r="BQ84" s="5">
        <v>0.13419109533929419</v>
      </c>
      <c r="BR84" s="5">
        <v>0.13419109533929419</v>
      </c>
      <c r="BS84" s="5">
        <v>0.13419109533929419</v>
      </c>
      <c r="BT84" s="5">
        <v>0.13419109533929419</v>
      </c>
      <c r="BU84" s="5">
        <v>0.13419109533929419</v>
      </c>
      <c r="BV84" s="5">
        <v>0.13419109533929419</v>
      </c>
      <c r="BW84" s="5">
        <v>0.13419109533929419</v>
      </c>
      <c r="BX84" s="5">
        <v>0.13419109533929419</v>
      </c>
      <c r="BY84" s="5">
        <v>0.13419109533929419</v>
      </c>
      <c r="BZ84" s="5">
        <v>0.13419109533929419</v>
      </c>
      <c r="CA84" s="5">
        <v>0.13419109533929419</v>
      </c>
      <c r="CB84" s="5">
        <v>0.13419109533929419</v>
      </c>
      <c r="CC84" s="5">
        <v>0.13419109533929419</v>
      </c>
      <c r="CD84" s="5">
        <v>0.13419109533929419</v>
      </c>
      <c r="CE84" s="5">
        <v>0.13419109533929419</v>
      </c>
      <c r="CF84" s="5">
        <v>0.13419109533929419</v>
      </c>
      <c r="CG84" s="5">
        <v>0.13419109533929419</v>
      </c>
      <c r="CH84" s="5">
        <v>0.13419109533929419</v>
      </c>
      <c r="CI84" s="5">
        <v>0.13419109533929419</v>
      </c>
      <c r="CJ84" s="5">
        <v>0.13419109533929419</v>
      </c>
      <c r="CK84" s="5">
        <v>0.13419109533929419</v>
      </c>
      <c r="CL84" s="5">
        <v>0.13419109533929419</v>
      </c>
      <c r="CM84" s="5">
        <v>0.13419109533929419</v>
      </c>
      <c r="CN84" s="5">
        <v>0.13419109533929419</v>
      </c>
      <c r="CO84" s="5">
        <v>0.13419109533929419</v>
      </c>
      <c r="CP84" s="5">
        <v>0.13419109533929419</v>
      </c>
      <c r="CQ84" s="5">
        <v>0.13419109533929419</v>
      </c>
      <c r="CR84" s="5">
        <v>0.13419109533929419</v>
      </c>
      <c r="CS84" s="5">
        <v>0.13419109533929419</v>
      </c>
      <c r="CT84" s="5">
        <v>0.13419109533929419</v>
      </c>
      <c r="CU84" s="5">
        <v>0.13419109533929419</v>
      </c>
      <c r="CV84" s="5">
        <v>0.13419109533929419</v>
      </c>
      <c r="CW84" s="5">
        <v>0.13419109533929419</v>
      </c>
      <c r="CX84" s="5">
        <v>0.13419109533929419</v>
      </c>
      <c r="CY84" s="5">
        <v>0.13419109533929419</v>
      </c>
      <c r="CZ84" s="5">
        <v>0.13419109533929419</v>
      </c>
      <c r="DA84" s="5">
        <v>0.13419109533929419</v>
      </c>
      <c r="DB84" s="5">
        <v>0.13419109533929419</v>
      </c>
      <c r="DC84" s="5">
        <v>0.13419109533929419</v>
      </c>
      <c r="DD84" s="5">
        <v>0.13419109533929419</v>
      </c>
      <c r="DE84" s="5">
        <v>0.13419109533929419</v>
      </c>
      <c r="DF84" s="5">
        <v>0.13419109533929419</v>
      </c>
      <c r="DG84" s="5">
        <v>0.13419109533929419</v>
      </c>
      <c r="DH84" s="5">
        <v>0.13419109533929419</v>
      </c>
      <c r="DI84" s="5">
        <v>0.13419109533929419</v>
      </c>
      <c r="DJ84" s="5">
        <v>0.13419109533929419</v>
      </c>
      <c r="DK84" s="5">
        <v>0.13419109533929419</v>
      </c>
      <c r="DL84" s="5">
        <v>0.13419109533929419</v>
      </c>
      <c r="DM84" s="5">
        <v>0.13419109533929419</v>
      </c>
      <c r="DN84" s="5">
        <v>0.13419109533929419</v>
      </c>
      <c r="DO84" s="5">
        <v>0.13419109533929419</v>
      </c>
      <c r="DP84" s="5">
        <v>0.13419109533929419</v>
      </c>
      <c r="DQ84" s="5">
        <v>0.13419109533929419</v>
      </c>
      <c r="DR84" s="5">
        <v>0.13419109533929419</v>
      </c>
      <c r="DS84" s="5">
        <v>0.13419109533929419</v>
      </c>
      <c r="DT84" s="5">
        <v>0.13419109533929419</v>
      </c>
      <c r="DU84" s="5">
        <v>0.13419109533929419</v>
      </c>
      <c r="DV84" s="5">
        <v>0.13419109533929419</v>
      </c>
      <c r="DW84" s="5">
        <v>0.13419109533929419</v>
      </c>
      <c r="DX84" s="5">
        <v>0.13419109533929419</v>
      </c>
      <c r="DY84" s="5">
        <v>0.13419109533929419</v>
      </c>
      <c r="DZ84" s="5">
        <v>0.13419109533929419</v>
      </c>
      <c r="EA84" s="5">
        <v>0.13419109533929419</v>
      </c>
      <c r="EB84" s="5">
        <v>0.13419109533929419</v>
      </c>
      <c r="EC84" s="5">
        <v>0.13419109533929419</v>
      </c>
      <c r="ED84" s="5">
        <v>0.13419109533929419</v>
      </c>
      <c r="EE84" s="5">
        <v>0.13419109533929419</v>
      </c>
      <c r="EF84" s="5">
        <v>0.13419109533929419</v>
      </c>
      <c r="EG84" s="5">
        <v>0.13419109533929419</v>
      </c>
    </row>
    <row r="85" spans="1:137">
      <c r="A85" s="4">
        <v>81</v>
      </c>
      <c r="B85" s="5">
        <v>8.8192741351745832E-2</v>
      </c>
      <c r="C85" s="5">
        <v>8.9177489095409096E-2</v>
      </c>
      <c r="D85" s="5">
        <v>8.9472315261756585E-2</v>
      </c>
      <c r="E85" s="5">
        <v>9.2840470825277535E-2</v>
      </c>
      <c r="F85" s="5">
        <v>9.6076960822205917E-2</v>
      </c>
      <c r="G85" s="5">
        <v>9.7360059631796197E-2</v>
      </c>
      <c r="H85" s="5">
        <v>9.725819332291874E-2</v>
      </c>
      <c r="I85" s="5">
        <v>9.7260070189976885E-2</v>
      </c>
      <c r="J85" s="5">
        <v>9.6954994229647776E-2</v>
      </c>
      <c r="K85" s="5">
        <v>9.647686893826557E-2</v>
      </c>
      <c r="L85" s="5">
        <v>9.6265870062479025E-2</v>
      </c>
      <c r="M85" s="5">
        <v>9.613125106893286E-2</v>
      </c>
      <c r="N85" s="5">
        <v>9.6307414390174886E-2</v>
      </c>
      <c r="O85" s="5">
        <v>9.6223870622903343E-2</v>
      </c>
      <c r="P85" s="5">
        <v>9.5636229010568105E-2</v>
      </c>
      <c r="Q85" s="5">
        <v>9.4947215912478858E-2</v>
      </c>
      <c r="R85" s="5">
        <v>9.4772889589123582E-2</v>
      </c>
      <c r="S85" s="5">
        <v>9.5540479956707239E-2</v>
      </c>
      <c r="T85" s="5">
        <v>9.6907278852931267E-2</v>
      </c>
      <c r="U85" s="5">
        <v>9.7002844180956574E-2</v>
      </c>
      <c r="V85" s="5">
        <v>9.7756568648962858E-2</v>
      </c>
      <c r="W85" s="5">
        <v>9.8296399957520611E-2</v>
      </c>
      <c r="X85" s="5">
        <v>9.8635558798590525E-2</v>
      </c>
      <c r="Y85" s="5">
        <v>9.9092071397242062E-2</v>
      </c>
      <c r="Z85" s="5">
        <v>9.9753978023005258E-2</v>
      </c>
      <c r="AA85" s="5">
        <v>0.10024199397826261</v>
      </c>
      <c r="AB85" s="5">
        <v>0.10122383080138038</v>
      </c>
      <c r="AC85" s="5">
        <v>0.1015544735558857</v>
      </c>
      <c r="AD85" s="5">
        <v>0.10375896719794143</v>
      </c>
      <c r="AE85" s="5">
        <v>0.10337790118887312</v>
      </c>
      <c r="AF85" s="5">
        <v>0.10384205446785191</v>
      </c>
      <c r="AG85" s="5">
        <v>0.10384445299968287</v>
      </c>
      <c r="AH85" s="5">
        <v>0.1057293360259426</v>
      </c>
      <c r="AI85" s="5">
        <v>0.10925768882492295</v>
      </c>
      <c r="AJ85" s="5">
        <v>0.1122575532227973</v>
      </c>
      <c r="AK85" s="5">
        <v>0.11498073555352781</v>
      </c>
      <c r="AL85" s="5">
        <v>0.11596638536857852</v>
      </c>
      <c r="AM85" s="5">
        <v>0.11687335950255527</v>
      </c>
      <c r="AN85" s="5">
        <v>0.11807458962987268</v>
      </c>
      <c r="AO85" s="5">
        <v>0.11839133744667478</v>
      </c>
      <c r="AP85" s="5">
        <v>0.12348739357405505</v>
      </c>
      <c r="AQ85" s="5">
        <v>0.12605519725517539</v>
      </c>
      <c r="AR85" s="5">
        <v>0.12929279188041534</v>
      </c>
      <c r="AS85" s="5">
        <v>0.13023366432823577</v>
      </c>
      <c r="AT85" s="5">
        <v>0.13216698576302877</v>
      </c>
      <c r="AU85" s="5">
        <v>0.13353287772132227</v>
      </c>
      <c r="AV85" s="5">
        <v>0.132983265201916</v>
      </c>
      <c r="AW85" s="5">
        <v>0.13964454776742211</v>
      </c>
      <c r="AX85" s="5">
        <v>0.1402483232446359</v>
      </c>
      <c r="AY85" s="5">
        <v>0.14082468502497428</v>
      </c>
      <c r="AZ85" s="5">
        <v>0.14082468502497428</v>
      </c>
      <c r="BA85" s="5">
        <v>0.14082468502497428</v>
      </c>
      <c r="BB85" s="5">
        <v>0.14082468502497428</v>
      </c>
      <c r="BC85" s="5">
        <v>0.14057125465707446</v>
      </c>
      <c r="BD85" s="5">
        <v>0.14057125465707446</v>
      </c>
      <c r="BE85" s="5">
        <v>0.14057125465707446</v>
      </c>
      <c r="BF85" s="5">
        <v>0.14057125465707446</v>
      </c>
      <c r="BG85" s="5">
        <v>0.14057125465707446</v>
      </c>
      <c r="BH85" s="5">
        <v>0.14057125465707446</v>
      </c>
      <c r="BI85" s="5">
        <v>0.14057125465707446</v>
      </c>
      <c r="BJ85" s="5">
        <v>0.14057125465707446</v>
      </c>
      <c r="BK85" s="5">
        <v>0.14057125465707446</v>
      </c>
      <c r="BL85" s="5">
        <v>0.14057125465707446</v>
      </c>
      <c r="BM85" s="5">
        <v>0.14057125465707446</v>
      </c>
      <c r="BN85" s="5">
        <v>0.14057125465707446</v>
      </c>
      <c r="BO85" s="5">
        <v>0.14057125465707446</v>
      </c>
      <c r="BP85" s="5">
        <v>0.14057125465707446</v>
      </c>
      <c r="BQ85" s="5">
        <v>0.14057125465707446</v>
      </c>
      <c r="BR85" s="5">
        <v>0.14057125465707446</v>
      </c>
      <c r="BS85" s="5">
        <v>0.14057125465707446</v>
      </c>
      <c r="BT85" s="5">
        <v>0.14057125465707446</v>
      </c>
      <c r="BU85" s="5">
        <v>0.14057125465707446</v>
      </c>
      <c r="BV85" s="5">
        <v>0.14057125465707446</v>
      </c>
      <c r="BW85" s="5">
        <v>0.14057125465707446</v>
      </c>
      <c r="BX85" s="5">
        <v>0.14057125465707446</v>
      </c>
      <c r="BY85" s="5">
        <v>0.14057125465707446</v>
      </c>
      <c r="BZ85" s="5">
        <v>0.14057125465707446</v>
      </c>
      <c r="CA85" s="5">
        <v>0.14057125465707446</v>
      </c>
      <c r="CB85" s="5">
        <v>0.14057125465707446</v>
      </c>
      <c r="CC85" s="5">
        <v>0.14057125465707446</v>
      </c>
      <c r="CD85" s="5">
        <v>0.14057125465707446</v>
      </c>
      <c r="CE85" s="5">
        <v>0.14057125465707446</v>
      </c>
      <c r="CF85" s="5">
        <v>0.14057125465707446</v>
      </c>
      <c r="CG85" s="5">
        <v>0.14057125465707446</v>
      </c>
      <c r="CH85" s="5">
        <v>0.14057125465707446</v>
      </c>
      <c r="CI85" s="5">
        <v>0.14057125465707446</v>
      </c>
      <c r="CJ85" s="5">
        <v>0.14057125465707446</v>
      </c>
      <c r="CK85" s="5">
        <v>0.14057125465707446</v>
      </c>
      <c r="CL85" s="5">
        <v>0.14057125465707446</v>
      </c>
      <c r="CM85" s="5">
        <v>0.14057125465707446</v>
      </c>
      <c r="CN85" s="5">
        <v>0.14057125465707446</v>
      </c>
      <c r="CO85" s="5">
        <v>0.14057125465707446</v>
      </c>
      <c r="CP85" s="5">
        <v>0.14057125465707446</v>
      </c>
      <c r="CQ85" s="5">
        <v>0.14057125465707446</v>
      </c>
      <c r="CR85" s="5">
        <v>0.14057125465707446</v>
      </c>
      <c r="CS85" s="5">
        <v>0.14057125465707446</v>
      </c>
      <c r="CT85" s="5">
        <v>0.14057125465707446</v>
      </c>
      <c r="CU85" s="5">
        <v>0.14057125465707446</v>
      </c>
      <c r="CV85" s="5">
        <v>0.14057125465707446</v>
      </c>
      <c r="CW85" s="5">
        <v>0.14057125465707446</v>
      </c>
      <c r="CX85" s="5">
        <v>0.14057125465707446</v>
      </c>
      <c r="CY85" s="5">
        <v>0.14057125465707446</v>
      </c>
      <c r="CZ85" s="5">
        <v>0.14057125465707446</v>
      </c>
      <c r="DA85" s="5">
        <v>0.14057125465707446</v>
      </c>
      <c r="DB85" s="5">
        <v>0.14057125465707446</v>
      </c>
      <c r="DC85" s="5">
        <v>0.14057125465707446</v>
      </c>
      <c r="DD85" s="5">
        <v>0.14057125465707446</v>
      </c>
      <c r="DE85" s="5">
        <v>0.14057125465707446</v>
      </c>
      <c r="DF85" s="5">
        <v>0.14057125465707446</v>
      </c>
      <c r="DG85" s="5">
        <v>0.14057125465707446</v>
      </c>
      <c r="DH85" s="5">
        <v>0.14057125465707446</v>
      </c>
      <c r="DI85" s="5">
        <v>0.14057125465707446</v>
      </c>
      <c r="DJ85" s="5">
        <v>0.14057125465707446</v>
      </c>
      <c r="DK85" s="5">
        <v>0.14057125465707446</v>
      </c>
      <c r="DL85" s="5">
        <v>0.14057125465707446</v>
      </c>
      <c r="DM85" s="5">
        <v>0.14057125465707446</v>
      </c>
      <c r="DN85" s="5">
        <v>0.14057125465707446</v>
      </c>
      <c r="DO85" s="5">
        <v>0.14057125465707446</v>
      </c>
      <c r="DP85" s="5">
        <v>0.14057125465707446</v>
      </c>
      <c r="DQ85" s="5">
        <v>0.14057125465707446</v>
      </c>
      <c r="DR85" s="5">
        <v>0.14057125465707446</v>
      </c>
      <c r="DS85" s="5">
        <v>0.14057125465707446</v>
      </c>
      <c r="DT85" s="5">
        <v>0.14057125465707446</v>
      </c>
      <c r="DU85" s="5">
        <v>0.14057125465707446</v>
      </c>
      <c r="DV85" s="5">
        <v>0.14057125465707446</v>
      </c>
      <c r="DW85" s="5">
        <v>0.14057125465707446</v>
      </c>
      <c r="DX85" s="5">
        <v>0.14057125465707446</v>
      </c>
      <c r="DY85" s="5">
        <v>0.14057125465707446</v>
      </c>
      <c r="DZ85" s="5">
        <v>0.14057125465707446</v>
      </c>
      <c r="EA85" s="5">
        <v>0.14057125465707446</v>
      </c>
      <c r="EB85" s="5">
        <v>0.14057125465707446</v>
      </c>
      <c r="EC85" s="5">
        <v>0.14057125465707446</v>
      </c>
      <c r="ED85" s="5">
        <v>0.14057125465707446</v>
      </c>
      <c r="EE85" s="5">
        <v>0.14057125465707446</v>
      </c>
      <c r="EF85" s="5">
        <v>0.14057125465707446</v>
      </c>
      <c r="EG85" s="5">
        <v>0.14057125465707446</v>
      </c>
    </row>
    <row r="86" spans="1:137">
      <c r="A86" s="4">
        <v>82</v>
      </c>
      <c r="B86" s="5">
        <v>9.238589395306572E-2</v>
      </c>
      <c r="C86" s="5">
        <v>9.3417461848815164E-2</v>
      </c>
      <c r="D86" s="5">
        <v>9.3726305621231007E-2</v>
      </c>
      <c r="E86" s="5">
        <v>9.7254601237622057E-2</v>
      </c>
      <c r="F86" s="5">
        <v>0.10064497120518928</v>
      </c>
      <c r="G86" s="5">
        <v>0.10198907536543224</v>
      </c>
      <c r="H86" s="5">
        <v>0.10188236578973364</v>
      </c>
      <c r="I86" s="5">
        <v>0.10188433189304712</v>
      </c>
      <c r="J86" s="5">
        <v>0.10156475099685769</v>
      </c>
      <c r="K86" s="5">
        <v>0.1010638930828289</v>
      </c>
      <c r="L86" s="5">
        <v>0.10084286219679615</v>
      </c>
      <c r="M86" s="5">
        <v>0.10070184269937267</v>
      </c>
      <c r="N86" s="5">
        <v>0.10088638176307831</v>
      </c>
      <c r="O86" s="5">
        <v>0.10079886588019167</v>
      </c>
      <c r="P86" s="5">
        <v>0.1001832846560739</v>
      </c>
      <c r="Q86" s="5">
        <v>9.9461512205907432E-2</v>
      </c>
      <c r="R86" s="5">
        <v>9.9278897480751166E-2</v>
      </c>
      <c r="S86" s="5">
        <v>0.10008298318227329</v>
      </c>
      <c r="T86" s="5">
        <v>0.10151476697702004</v>
      </c>
      <c r="U86" s="5">
        <v>0.1016148759896804</v>
      </c>
      <c r="V86" s="5">
        <v>0.10240443653291531</v>
      </c>
      <c r="W86" s="5">
        <v>0.10296993429679648</v>
      </c>
      <c r="X86" s="5">
        <v>0.10332521855538822</v>
      </c>
      <c r="Y86" s="5">
        <v>0.1038034361941738</v>
      </c>
      <c r="Z86" s="5">
        <v>0.10449681338596215</v>
      </c>
      <c r="AA86" s="5">
        <v>0.10500803221870024</v>
      </c>
      <c r="AB86" s="5">
        <v>0.10603655079323911</v>
      </c>
      <c r="AC86" s="5">
        <v>0.10638291406515789</v>
      </c>
      <c r="AD86" s="5">
        <v>0.10869222107516316</v>
      </c>
      <c r="AE86" s="5">
        <v>0.1082930371586264</v>
      </c>
      <c r="AF86" s="5">
        <v>0.10877925875637305</v>
      </c>
      <c r="AG86" s="5">
        <v>0.10878177132718081</v>
      </c>
      <c r="AH86" s="5">
        <v>0.11075627173060341</v>
      </c>
      <c r="AI86" s="5">
        <v>0.11445238121217072</v>
      </c>
      <c r="AJ86" s="5">
        <v>0.11759487513953644</v>
      </c>
      <c r="AK86" s="5">
        <v>0.12044753206079396</v>
      </c>
      <c r="AL86" s="5">
        <v>0.12148004491720865</v>
      </c>
      <c r="AM86" s="5">
        <v>0.12243014143167753</v>
      </c>
      <c r="AN86" s="5">
        <v>0.12368848443649415</v>
      </c>
      <c r="AO86" s="5">
        <v>0.12402029213137272</v>
      </c>
      <c r="AP86" s="5">
        <v>0.12935864190650087</v>
      </c>
      <c r="AQ86" s="5">
        <v>0.13204853264966437</v>
      </c>
      <c r="AR86" s="5">
        <v>0.13544005976545589</v>
      </c>
      <c r="AS86" s="5">
        <v>0.13642566630013672</v>
      </c>
      <c r="AT86" s="5">
        <v>0.13845090813199687</v>
      </c>
      <c r="AU86" s="5">
        <v>0.13988174186815389</v>
      </c>
      <c r="AV86" s="5">
        <v>0.13930599784256986</v>
      </c>
      <c r="AW86" s="5">
        <v>0.14575619685869767</v>
      </c>
      <c r="AX86" s="5">
        <v>0.14638639702563719</v>
      </c>
      <c r="AY86" s="5">
        <v>0.14698798371455507</v>
      </c>
      <c r="AZ86" s="5">
        <v>0.14698798371455507</v>
      </c>
      <c r="BA86" s="5">
        <v>0.14698798371455507</v>
      </c>
      <c r="BB86" s="5">
        <v>0.14698798371455507</v>
      </c>
      <c r="BC86" s="5">
        <v>0.14672346177521592</v>
      </c>
      <c r="BD86" s="5">
        <v>0.14672346177521592</v>
      </c>
      <c r="BE86" s="5">
        <v>0.14672346177521592</v>
      </c>
      <c r="BF86" s="5">
        <v>0.14672346177521592</v>
      </c>
      <c r="BG86" s="5">
        <v>0.14672346177521592</v>
      </c>
      <c r="BH86" s="5">
        <v>0.14672346177521592</v>
      </c>
      <c r="BI86" s="5">
        <v>0.14672346177521592</v>
      </c>
      <c r="BJ86" s="5">
        <v>0.14672346177521592</v>
      </c>
      <c r="BK86" s="5">
        <v>0.14672346177521592</v>
      </c>
      <c r="BL86" s="5">
        <v>0.14672346177521592</v>
      </c>
      <c r="BM86" s="5">
        <v>0.14672346177521592</v>
      </c>
      <c r="BN86" s="5">
        <v>0.14672346177521592</v>
      </c>
      <c r="BO86" s="5">
        <v>0.14672346177521592</v>
      </c>
      <c r="BP86" s="5">
        <v>0.14672346177521592</v>
      </c>
      <c r="BQ86" s="5">
        <v>0.14672346177521592</v>
      </c>
      <c r="BR86" s="5">
        <v>0.14672346177521592</v>
      </c>
      <c r="BS86" s="5">
        <v>0.14672346177521592</v>
      </c>
      <c r="BT86" s="5">
        <v>0.14672346177521592</v>
      </c>
      <c r="BU86" s="5">
        <v>0.14672346177521592</v>
      </c>
      <c r="BV86" s="5">
        <v>0.14672346177521592</v>
      </c>
      <c r="BW86" s="5">
        <v>0.14672346177521592</v>
      </c>
      <c r="BX86" s="5">
        <v>0.14672346177521592</v>
      </c>
      <c r="BY86" s="5">
        <v>0.14672346177521592</v>
      </c>
      <c r="BZ86" s="5">
        <v>0.14672346177521592</v>
      </c>
      <c r="CA86" s="5">
        <v>0.14672346177521592</v>
      </c>
      <c r="CB86" s="5">
        <v>0.14672346177521592</v>
      </c>
      <c r="CC86" s="5">
        <v>0.14672346177521592</v>
      </c>
      <c r="CD86" s="5">
        <v>0.14672346177521592</v>
      </c>
      <c r="CE86" s="5">
        <v>0.14672346177521592</v>
      </c>
      <c r="CF86" s="5">
        <v>0.14672346177521592</v>
      </c>
      <c r="CG86" s="5">
        <v>0.14672346177521592</v>
      </c>
      <c r="CH86" s="5">
        <v>0.14672346177521592</v>
      </c>
      <c r="CI86" s="5">
        <v>0.14672346177521592</v>
      </c>
      <c r="CJ86" s="5">
        <v>0.14672346177521592</v>
      </c>
      <c r="CK86" s="5">
        <v>0.14672346177521592</v>
      </c>
      <c r="CL86" s="5">
        <v>0.14672346177521592</v>
      </c>
      <c r="CM86" s="5">
        <v>0.14672346177521592</v>
      </c>
      <c r="CN86" s="5">
        <v>0.14672346177521592</v>
      </c>
      <c r="CO86" s="5">
        <v>0.14672346177521592</v>
      </c>
      <c r="CP86" s="5">
        <v>0.14672346177521592</v>
      </c>
      <c r="CQ86" s="5">
        <v>0.14672346177521592</v>
      </c>
      <c r="CR86" s="5">
        <v>0.14672346177521592</v>
      </c>
      <c r="CS86" s="5">
        <v>0.14672346177521592</v>
      </c>
      <c r="CT86" s="5">
        <v>0.14672346177521592</v>
      </c>
      <c r="CU86" s="5">
        <v>0.14672346177521592</v>
      </c>
      <c r="CV86" s="5">
        <v>0.14672346177521592</v>
      </c>
      <c r="CW86" s="5">
        <v>0.14672346177521592</v>
      </c>
      <c r="CX86" s="5">
        <v>0.14672346177521592</v>
      </c>
      <c r="CY86" s="5">
        <v>0.14672346177521592</v>
      </c>
      <c r="CZ86" s="5">
        <v>0.14672346177521592</v>
      </c>
      <c r="DA86" s="5">
        <v>0.14672346177521592</v>
      </c>
      <c r="DB86" s="5">
        <v>0.14672346177521592</v>
      </c>
      <c r="DC86" s="5">
        <v>0.14672346177521592</v>
      </c>
      <c r="DD86" s="5">
        <v>0.14672346177521592</v>
      </c>
      <c r="DE86" s="5">
        <v>0.14672346177521592</v>
      </c>
      <c r="DF86" s="5">
        <v>0.14672346177521592</v>
      </c>
      <c r="DG86" s="5">
        <v>0.14672346177521592</v>
      </c>
      <c r="DH86" s="5">
        <v>0.14672346177521592</v>
      </c>
      <c r="DI86" s="5">
        <v>0.14672346177521592</v>
      </c>
      <c r="DJ86" s="5">
        <v>0.14672346177521592</v>
      </c>
      <c r="DK86" s="5">
        <v>0.14672346177521592</v>
      </c>
      <c r="DL86" s="5">
        <v>0.14672346177521592</v>
      </c>
      <c r="DM86" s="5">
        <v>0.14672346177521592</v>
      </c>
      <c r="DN86" s="5">
        <v>0.14672346177521592</v>
      </c>
      <c r="DO86" s="5">
        <v>0.14672346177521592</v>
      </c>
      <c r="DP86" s="5">
        <v>0.14672346177521592</v>
      </c>
      <c r="DQ86" s="5">
        <v>0.14672346177521592</v>
      </c>
      <c r="DR86" s="5">
        <v>0.14672346177521592</v>
      </c>
      <c r="DS86" s="5">
        <v>0.14672346177521592</v>
      </c>
      <c r="DT86" s="5">
        <v>0.14672346177521592</v>
      </c>
      <c r="DU86" s="5">
        <v>0.14672346177521592</v>
      </c>
      <c r="DV86" s="5">
        <v>0.14672346177521592</v>
      </c>
      <c r="DW86" s="5">
        <v>0.14672346177521592</v>
      </c>
      <c r="DX86" s="5">
        <v>0.14672346177521592</v>
      </c>
      <c r="DY86" s="5">
        <v>0.14672346177521592</v>
      </c>
      <c r="DZ86" s="5">
        <v>0.14672346177521592</v>
      </c>
      <c r="EA86" s="5">
        <v>0.14672346177521592</v>
      </c>
      <c r="EB86" s="5">
        <v>0.14672346177521592</v>
      </c>
      <c r="EC86" s="5">
        <v>0.14672346177521592</v>
      </c>
      <c r="ED86" s="5">
        <v>0.14672346177521592</v>
      </c>
      <c r="EE86" s="5">
        <v>0.14672346177521592</v>
      </c>
      <c r="EF86" s="5">
        <v>0.14672346177521592</v>
      </c>
      <c r="EG86" s="5">
        <v>0.14672346177521592</v>
      </c>
    </row>
    <row r="87" spans="1:137">
      <c r="A87" s="4">
        <v>83</v>
      </c>
      <c r="B87" s="5">
        <v>9.6429232370870088E-2</v>
      </c>
      <c r="C87" s="5">
        <v>9.7505947614607263E-2</v>
      </c>
      <c r="D87" s="5">
        <v>9.7828308167958761E-2</v>
      </c>
      <c r="E87" s="5">
        <v>0.10151102230653647</v>
      </c>
      <c r="F87" s="5">
        <v>0.10504977437610943</v>
      </c>
      <c r="G87" s="5">
        <v>0.1064527042699801</v>
      </c>
      <c r="H87" s="5">
        <v>0.106341324469115</v>
      </c>
      <c r="I87" s="5">
        <v>0.10634337662042477</v>
      </c>
      <c r="J87" s="5">
        <v>0.10600980902496913</v>
      </c>
      <c r="K87" s="5">
        <v>0.10548703068608975</v>
      </c>
      <c r="L87" s="5">
        <v>0.10525632621640939</v>
      </c>
      <c r="M87" s="5">
        <v>0.10510913489418455</v>
      </c>
      <c r="N87" s="5">
        <v>0.10530175044937541</v>
      </c>
      <c r="O87" s="5">
        <v>0.1052104043677831</v>
      </c>
      <c r="P87" s="5">
        <v>0.10456788176651072</v>
      </c>
      <c r="Q87" s="5">
        <v>0.10381452039998702</v>
      </c>
      <c r="R87" s="5">
        <v>0.10362391340347538</v>
      </c>
      <c r="S87" s="5">
        <v>0.10446319052296249</v>
      </c>
      <c r="T87" s="5">
        <v>0.10595763741675585</v>
      </c>
      <c r="U87" s="5">
        <v>0.10606212777595667</v>
      </c>
      <c r="V87" s="5">
        <v>0.10688624403263486</v>
      </c>
      <c r="W87" s="5">
        <v>0.10747649123321082</v>
      </c>
      <c r="X87" s="5">
        <v>0.10784732477568712</v>
      </c>
      <c r="Y87" s="5">
        <v>0.10834647197057957</v>
      </c>
      <c r="Z87" s="5">
        <v>0.10907019533879839</v>
      </c>
      <c r="AA87" s="5">
        <v>0.10960378804981888</v>
      </c>
      <c r="AB87" s="5">
        <v>0.11067732051649988</v>
      </c>
      <c r="AC87" s="5">
        <v>0.11103884263858445</v>
      </c>
      <c r="AD87" s="5">
        <v>0.11344921821384928</v>
      </c>
      <c r="AE87" s="5">
        <v>0.1130325637117454</v>
      </c>
      <c r="AF87" s="5">
        <v>0.11354006516490735</v>
      </c>
      <c r="AG87" s="5">
        <v>0.11354268770027399</v>
      </c>
      <c r="AH87" s="5">
        <v>0.11560360360497628</v>
      </c>
      <c r="AI87" s="5">
        <v>0.11946147610927112</v>
      </c>
      <c r="AJ87" s="5">
        <v>0.12274150365654952</v>
      </c>
      <c r="AK87" s="5">
        <v>0.12571900926226526</v>
      </c>
      <c r="AL87" s="5">
        <v>0.12679671082358482</v>
      </c>
      <c r="AM87" s="5">
        <v>0.12778838902951326</v>
      </c>
      <c r="AN87" s="5">
        <v>0.12910180436622443</v>
      </c>
      <c r="AO87" s="5">
        <v>0.12944813387544735</v>
      </c>
      <c r="AP87" s="5">
        <v>0.13502012055995494</v>
      </c>
      <c r="AQ87" s="5">
        <v>0.13782773640287291</v>
      </c>
      <c r="AR87" s="5">
        <v>0.14136769626413606</v>
      </c>
      <c r="AS87" s="5">
        <v>0.14239643861312787</v>
      </c>
      <c r="AT87" s="5">
        <v>0.14451031668320277</v>
      </c>
      <c r="AU87" s="5">
        <v>0.14600377193837472</v>
      </c>
      <c r="AV87" s="5">
        <v>0.14540283004071458</v>
      </c>
      <c r="AW87" s="5">
        <v>0.15165630855045878</v>
      </c>
      <c r="AX87" s="5">
        <v>0.15231201879143458</v>
      </c>
      <c r="AY87" s="5">
        <v>0.15293795730026394</v>
      </c>
      <c r="AZ87" s="5">
        <v>0.15293795730026394</v>
      </c>
      <c r="BA87" s="5">
        <v>0.15293795730026394</v>
      </c>
      <c r="BB87" s="5">
        <v>0.15293795730026394</v>
      </c>
      <c r="BC87" s="5">
        <v>0.15266272769277303</v>
      </c>
      <c r="BD87" s="5">
        <v>0.15266272769277303</v>
      </c>
      <c r="BE87" s="5">
        <v>0.15266272769277303</v>
      </c>
      <c r="BF87" s="5">
        <v>0.15266272769277303</v>
      </c>
      <c r="BG87" s="5">
        <v>0.15266272769277303</v>
      </c>
      <c r="BH87" s="5">
        <v>0.15266272769277303</v>
      </c>
      <c r="BI87" s="5">
        <v>0.15266272769277303</v>
      </c>
      <c r="BJ87" s="5">
        <v>0.15266272769277303</v>
      </c>
      <c r="BK87" s="5">
        <v>0.15266272769277303</v>
      </c>
      <c r="BL87" s="5">
        <v>0.15266272769277303</v>
      </c>
      <c r="BM87" s="5">
        <v>0.15266272769277303</v>
      </c>
      <c r="BN87" s="5">
        <v>0.15266272769277303</v>
      </c>
      <c r="BO87" s="5">
        <v>0.15266272769277303</v>
      </c>
      <c r="BP87" s="5">
        <v>0.15266272769277303</v>
      </c>
      <c r="BQ87" s="5">
        <v>0.15266272769277303</v>
      </c>
      <c r="BR87" s="5">
        <v>0.15266272769277303</v>
      </c>
      <c r="BS87" s="5">
        <v>0.15266272769277303</v>
      </c>
      <c r="BT87" s="5">
        <v>0.15266272769277303</v>
      </c>
      <c r="BU87" s="5">
        <v>0.15266272769277303</v>
      </c>
      <c r="BV87" s="5">
        <v>0.15266272769277303</v>
      </c>
      <c r="BW87" s="5">
        <v>0.15266272769277303</v>
      </c>
      <c r="BX87" s="5">
        <v>0.15266272769277303</v>
      </c>
      <c r="BY87" s="5">
        <v>0.15266272769277303</v>
      </c>
      <c r="BZ87" s="5">
        <v>0.15266272769277303</v>
      </c>
      <c r="CA87" s="5">
        <v>0.15266272769277303</v>
      </c>
      <c r="CB87" s="5">
        <v>0.15266272769277303</v>
      </c>
      <c r="CC87" s="5">
        <v>0.15266272769277303</v>
      </c>
      <c r="CD87" s="5">
        <v>0.15266272769277303</v>
      </c>
      <c r="CE87" s="5">
        <v>0.15266272769277303</v>
      </c>
      <c r="CF87" s="5">
        <v>0.15266272769277303</v>
      </c>
      <c r="CG87" s="5">
        <v>0.15266272769277303</v>
      </c>
      <c r="CH87" s="5">
        <v>0.15266272769277303</v>
      </c>
      <c r="CI87" s="5">
        <v>0.15266272769277303</v>
      </c>
      <c r="CJ87" s="5">
        <v>0.15266272769277303</v>
      </c>
      <c r="CK87" s="5">
        <v>0.15266272769277303</v>
      </c>
      <c r="CL87" s="5">
        <v>0.15266272769277303</v>
      </c>
      <c r="CM87" s="5">
        <v>0.15266272769277303</v>
      </c>
      <c r="CN87" s="5">
        <v>0.15266272769277303</v>
      </c>
      <c r="CO87" s="5">
        <v>0.15266272769277303</v>
      </c>
      <c r="CP87" s="5">
        <v>0.15266272769277303</v>
      </c>
      <c r="CQ87" s="5">
        <v>0.15266272769277303</v>
      </c>
      <c r="CR87" s="5">
        <v>0.15266272769277303</v>
      </c>
      <c r="CS87" s="5">
        <v>0.15266272769277303</v>
      </c>
      <c r="CT87" s="5">
        <v>0.15266272769277303</v>
      </c>
      <c r="CU87" s="5">
        <v>0.15266272769277303</v>
      </c>
      <c r="CV87" s="5">
        <v>0.15266272769277303</v>
      </c>
      <c r="CW87" s="5">
        <v>0.15266272769277303</v>
      </c>
      <c r="CX87" s="5">
        <v>0.15266272769277303</v>
      </c>
      <c r="CY87" s="5">
        <v>0.15266272769277303</v>
      </c>
      <c r="CZ87" s="5">
        <v>0.15266272769277303</v>
      </c>
      <c r="DA87" s="5">
        <v>0.15266272769277303</v>
      </c>
      <c r="DB87" s="5">
        <v>0.15266272769277303</v>
      </c>
      <c r="DC87" s="5">
        <v>0.15266272769277303</v>
      </c>
      <c r="DD87" s="5">
        <v>0.15266272769277303</v>
      </c>
      <c r="DE87" s="5">
        <v>0.15266272769277303</v>
      </c>
      <c r="DF87" s="5">
        <v>0.15266272769277303</v>
      </c>
      <c r="DG87" s="5">
        <v>0.15266272769277303</v>
      </c>
      <c r="DH87" s="5">
        <v>0.15266272769277303</v>
      </c>
      <c r="DI87" s="5">
        <v>0.15266272769277303</v>
      </c>
      <c r="DJ87" s="5">
        <v>0.15266272769277303</v>
      </c>
      <c r="DK87" s="5">
        <v>0.15266272769277303</v>
      </c>
      <c r="DL87" s="5">
        <v>0.15266272769277303</v>
      </c>
      <c r="DM87" s="5">
        <v>0.15266272769277303</v>
      </c>
      <c r="DN87" s="5">
        <v>0.15266272769277303</v>
      </c>
      <c r="DO87" s="5">
        <v>0.15266272769277303</v>
      </c>
      <c r="DP87" s="5">
        <v>0.15266272769277303</v>
      </c>
      <c r="DQ87" s="5">
        <v>0.15266272769277303</v>
      </c>
      <c r="DR87" s="5">
        <v>0.15266272769277303</v>
      </c>
      <c r="DS87" s="5">
        <v>0.15266272769277303</v>
      </c>
      <c r="DT87" s="5">
        <v>0.15266272769277303</v>
      </c>
      <c r="DU87" s="5">
        <v>0.15266272769277303</v>
      </c>
      <c r="DV87" s="5">
        <v>0.15266272769277303</v>
      </c>
      <c r="DW87" s="5">
        <v>0.15266272769277303</v>
      </c>
      <c r="DX87" s="5">
        <v>0.15266272769277303</v>
      </c>
      <c r="DY87" s="5">
        <v>0.15266272769277303</v>
      </c>
      <c r="DZ87" s="5">
        <v>0.15266272769277303</v>
      </c>
      <c r="EA87" s="5">
        <v>0.15266272769277303</v>
      </c>
      <c r="EB87" s="5">
        <v>0.15266272769277303</v>
      </c>
      <c r="EC87" s="5">
        <v>0.15266272769277303</v>
      </c>
      <c r="ED87" s="5">
        <v>0.15266272769277303</v>
      </c>
      <c r="EE87" s="5">
        <v>0.15266272769277303</v>
      </c>
      <c r="EF87" s="5">
        <v>0.15266272769277303</v>
      </c>
      <c r="EG87" s="5">
        <v>0.15266272769277303</v>
      </c>
    </row>
    <row r="88" spans="1:137">
      <c r="A88" s="4">
        <v>84</v>
      </c>
      <c r="B88" s="5">
        <v>0.10033262209700623</v>
      </c>
      <c r="C88" s="5">
        <v>0.10145292204132687</v>
      </c>
      <c r="D88" s="5">
        <v>0.10178833153057806</v>
      </c>
      <c r="E88" s="5">
        <v>0.10562011943215674</v>
      </c>
      <c r="F88" s="5">
        <v>0.1093021177781139</v>
      </c>
      <c r="G88" s="5">
        <v>0.11076183731968357</v>
      </c>
      <c r="H88" s="5">
        <v>0.11064594894025044</v>
      </c>
      <c r="I88" s="5">
        <v>0.11064808416124916</v>
      </c>
      <c r="J88" s="5">
        <v>0.11030101397645356</v>
      </c>
      <c r="K88" s="5">
        <v>0.10975707392605935</v>
      </c>
      <c r="L88" s="5">
        <v>0.10951703069639321</v>
      </c>
      <c r="M88" s="5">
        <v>0.1093638811695781</v>
      </c>
      <c r="N88" s="5">
        <v>0.10956429367140785</v>
      </c>
      <c r="O88" s="5">
        <v>0.1094692499625749</v>
      </c>
      <c r="P88" s="5">
        <v>0.10880071848350732</v>
      </c>
      <c r="Q88" s="5">
        <v>0.10801686156137405</v>
      </c>
      <c r="R88" s="5">
        <v>0.10781853892331242</v>
      </c>
      <c r="S88" s="5">
        <v>0.10869178940964111</v>
      </c>
      <c r="T88" s="5">
        <v>0.11024673049703181</v>
      </c>
      <c r="U88" s="5">
        <v>0.11035545055488892</v>
      </c>
      <c r="V88" s="5">
        <v>0.11121292647699603</v>
      </c>
      <c r="W88" s="5">
        <v>0.11182706648270964</v>
      </c>
      <c r="X88" s="5">
        <v>0.1122129111147095</v>
      </c>
      <c r="Y88" s="5">
        <v>0.1127322634484843</v>
      </c>
      <c r="Z88" s="5">
        <v>0.11348528264630391</v>
      </c>
      <c r="AA88" s="5">
        <v>0.11404047482726652</v>
      </c>
      <c r="AB88" s="5">
        <v>0.115157463157881</v>
      </c>
      <c r="AC88" s="5">
        <v>0.11553361944952618</v>
      </c>
      <c r="AD88" s="5">
        <v>0.11804156538831345</v>
      </c>
      <c r="AE88" s="5">
        <v>0.11760804499541203</v>
      </c>
      <c r="AF88" s="5">
        <v>0.11813608976214773</v>
      </c>
      <c r="AG88" s="5">
        <v>0.1181388184559619</v>
      </c>
      <c r="AH88" s="5">
        <v>0.12028315883445767</v>
      </c>
      <c r="AI88" s="5">
        <v>0.1242971953932385</v>
      </c>
      <c r="AJ88" s="5">
        <v>0.12770999622424739</v>
      </c>
      <c r="AK88" s="5">
        <v>0.13080802923130302</v>
      </c>
      <c r="AL88" s="5">
        <v>0.13192935541867082</v>
      </c>
      <c r="AM88" s="5">
        <v>0.13296117608374244</v>
      </c>
      <c r="AN88" s="5">
        <v>0.13432775757977489</v>
      </c>
      <c r="AO88" s="5">
        <v>0.13468810627192529</v>
      </c>
      <c r="AP88" s="5">
        <v>0.14048564318683215</v>
      </c>
      <c r="AQ88" s="5">
        <v>0.143406909409067</v>
      </c>
      <c r="AR88" s="5">
        <v>0.1470901644373003</v>
      </c>
      <c r="AS88" s="5">
        <v>0.14816054957673197</v>
      </c>
      <c r="AT88" s="5">
        <v>0.15035999599302474</v>
      </c>
      <c r="AU88" s="5">
        <v>0.15191390530093729</v>
      </c>
      <c r="AV88" s="5">
        <v>0.15128863768407708</v>
      </c>
      <c r="AW88" s="5">
        <v>0.15736974427100303</v>
      </c>
      <c r="AX88" s="5">
        <v>0.15805015746267653</v>
      </c>
      <c r="AY88" s="5">
        <v>0.15869967731453999</v>
      </c>
      <c r="AZ88" s="5">
        <v>0.15869967731453999</v>
      </c>
      <c r="BA88" s="5">
        <v>0.15869967731453999</v>
      </c>
      <c r="BB88" s="5">
        <v>0.15869967731453999</v>
      </c>
      <c r="BC88" s="5">
        <v>0.158414078823052</v>
      </c>
      <c r="BD88" s="5">
        <v>0.158414078823052</v>
      </c>
      <c r="BE88" s="5">
        <v>0.158414078823052</v>
      </c>
      <c r="BF88" s="5">
        <v>0.158414078823052</v>
      </c>
      <c r="BG88" s="5">
        <v>0.158414078823052</v>
      </c>
      <c r="BH88" s="5">
        <v>0.158414078823052</v>
      </c>
      <c r="BI88" s="5">
        <v>0.158414078823052</v>
      </c>
      <c r="BJ88" s="5">
        <v>0.158414078823052</v>
      </c>
      <c r="BK88" s="5">
        <v>0.158414078823052</v>
      </c>
      <c r="BL88" s="5">
        <v>0.158414078823052</v>
      </c>
      <c r="BM88" s="5">
        <v>0.158414078823052</v>
      </c>
      <c r="BN88" s="5">
        <v>0.158414078823052</v>
      </c>
      <c r="BO88" s="5">
        <v>0.158414078823052</v>
      </c>
      <c r="BP88" s="5">
        <v>0.158414078823052</v>
      </c>
      <c r="BQ88" s="5">
        <v>0.158414078823052</v>
      </c>
      <c r="BR88" s="5">
        <v>0.158414078823052</v>
      </c>
      <c r="BS88" s="5">
        <v>0.158414078823052</v>
      </c>
      <c r="BT88" s="5">
        <v>0.158414078823052</v>
      </c>
      <c r="BU88" s="5">
        <v>0.158414078823052</v>
      </c>
      <c r="BV88" s="5">
        <v>0.158414078823052</v>
      </c>
      <c r="BW88" s="5">
        <v>0.158414078823052</v>
      </c>
      <c r="BX88" s="5">
        <v>0.158414078823052</v>
      </c>
      <c r="BY88" s="5">
        <v>0.158414078823052</v>
      </c>
      <c r="BZ88" s="5">
        <v>0.158414078823052</v>
      </c>
      <c r="CA88" s="5">
        <v>0.158414078823052</v>
      </c>
      <c r="CB88" s="5">
        <v>0.158414078823052</v>
      </c>
      <c r="CC88" s="5">
        <v>0.158414078823052</v>
      </c>
      <c r="CD88" s="5">
        <v>0.158414078823052</v>
      </c>
      <c r="CE88" s="5">
        <v>0.158414078823052</v>
      </c>
      <c r="CF88" s="5">
        <v>0.158414078823052</v>
      </c>
      <c r="CG88" s="5">
        <v>0.158414078823052</v>
      </c>
      <c r="CH88" s="5">
        <v>0.158414078823052</v>
      </c>
      <c r="CI88" s="5">
        <v>0.158414078823052</v>
      </c>
      <c r="CJ88" s="5">
        <v>0.158414078823052</v>
      </c>
      <c r="CK88" s="5">
        <v>0.158414078823052</v>
      </c>
      <c r="CL88" s="5">
        <v>0.158414078823052</v>
      </c>
      <c r="CM88" s="5">
        <v>0.158414078823052</v>
      </c>
      <c r="CN88" s="5">
        <v>0.158414078823052</v>
      </c>
      <c r="CO88" s="5">
        <v>0.158414078823052</v>
      </c>
      <c r="CP88" s="5">
        <v>0.158414078823052</v>
      </c>
      <c r="CQ88" s="5">
        <v>0.158414078823052</v>
      </c>
      <c r="CR88" s="5">
        <v>0.158414078823052</v>
      </c>
      <c r="CS88" s="5">
        <v>0.158414078823052</v>
      </c>
      <c r="CT88" s="5">
        <v>0.158414078823052</v>
      </c>
      <c r="CU88" s="5">
        <v>0.158414078823052</v>
      </c>
      <c r="CV88" s="5">
        <v>0.158414078823052</v>
      </c>
      <c r="CW88" s="5">
        <v>0.158414078823052</v>
      </c>
      <c r="CX88" s="5">
        <v>0.158414078823052</v>
      </c>
      <c r="CY88" s="5">
        <v>0.158414078823052</v>
      </c>
      <c r="CZ88" s="5">
        <v>0.158414078823052</v>
      </c>
      <c r="DA88" s="5">
        <v>0.158414078823052</v>
      </c>
      <c r="DB88" s="5">
        <v>0.158414078823052</v>
      </c>
      <c r="DC88" s="5">
        <v>0.158414078823052</v>
      </c>
      <c r="DD88" s="5">
        <v>0.158414078823052</v>
      </c>
      <c r="DE88" s="5">
        <v>0.158414078823052</v>
      </c>
      <c r="DF88" s="5">
        <v>0.158414078823052</v>
      </c>
      <c r="DG88" s="5">
        <v>0.158414078823052</v>
      </c>
      <c r="DH88" s="5">
        <v>0.158414078823052</v>
      </c>
      <c r="DI88" s="5">
        <v>0.158414078823052</v>
      </c>
      <c r="DJ88" s="5">
        <v>0.158414078823052</v>
      </c>
      <c r="DK88" s="5">
        <v>0.158414078823052</v>
      </c>
      <c r="DL88" s="5">
        <v>0.158414078823052</v>
      </c>
      <c r="DM88" s="5">
        <v>0.158414078823052</v>
      </c>
      <c r="DN88" s="5">
        <v>0.158414078823052</v>
      </c>
      <c r="DO88" s="5">
        <v>0.158414078823052</v>
      </c>
      <c r="DP88" s="5">
        <v>0.158414078823052</v>
      </c>
      <c r="DQ88" s="5">
        <v>0.158414078823052</v>
      </c>
      <c r="DR88" s="5">
        <v>0.158414078823052</v>
      </c>
      <c r="DS88" s="5">
        <v>0.158414078823052</v>
      </c>
      <c r="DT88" s="5">
        <v>0.158414078823052</v>
      </c>
      <c r="DU88" s="5">
        <v>0.158414078823052</v>
      </c>
      <c r="DV88" s="5">
        <v>0.158414078823052</v>
      </c>
      <c r="DW88" s="5">
        <v>0.158414078823052</v>
      </c>
      <c r="DX88" s="5">
        <v>0.158414078823052</v>
      </c>
      <c r="DY88" s="5">
        <v>0.158414078823052</v>
      </c>
      <c r="DZ88" s="5">
        <v>0.158414078823052</v>
      </c>
      <c r="EA88" s="5">
        <v>0.158414078823052</v>
      </c>
      <c r="EB88" s="5">
        <v>0.158414078823052</v>
      </c>
      <c r="EC88" s="5">
        <v>0.158414078823052</v>
      </c>
      <c r="ED88" s="5">
        <v>0.158414078823052</v>
      </c>
      <c r="EE88" s="5">
        <v>0.158414078823052</v>
      </c>
      <c r="EF88" s="5">
        <v>0.158414078823052</v>
      </c>
      <c r="EG88" s="5">
        <v>0.158414078823052</v>
      </c>
    </row>
    <row r="89" spans="1:137">
      <c r="A89" s="4">
        <v>85</v>
      </c>
      <c r="B89" s="5">
        <v>0.10411251092922172</v>
      </c>
      <c r="C89" s="5">
        <v>0.10527501658051747</v>
      </c>
      <c r="D89" s="5">
        <v>0.10562306214521591</v>
      </c>
      <c r="E89" s="5">
        <v>0.10959920720595057</v>
      </c>
      <c r="F89" s="5">
        <v>0.11341991960260467</v>
      </c>
      <c r="G89" s="5">
        <v>0.11493463200171183</v>
      </c>
      <c r="H89" s="5">
        <v>0.11481437769241415</v>
      </c>
      <c r="I89" s="5">
        <v>0.11481659335482702</v>
      </c>
      <c r="J89" s="5">
        <v>0.1144564477944648</v>
      </c>
      <c r="K89" s="5">
        <v>0.11389201557632983</v>
      </c>
      <c r="L89" s="5">
        <v>0.11364292905940478</v>
      </c>
      <c r="M89" s="5">
        <v>0.11348400984199486</v>
      </c>
      <c r="N89" s="5">
        <v>0.11369197259977994</v>
      </c>
      <c r="O89" s="5">
        <v>0.11359334825439944</v>
      </c>
      <c r="P89" s="5">
        <v>0.112899630802725</v>
      </c>
      <c r="Q89" s="5">
        <v>0.11208624318594725</v>
      </c>
      <c r="R89" s="5">
        <v>0.11188044902457528</v>
      </c>
      <c r="S89" s="5">
        <v>0.11278659798093309</v>
      </c>
      <c r="T89" s="5">
        <v>0.11440011926216444</v>
      </c>
      <c r="U89" s="5">
        <v>0.11451293519356638</v>
      </c>
      <c r="V89" s="5">
        <v>0.11540271530143205</v>
      </c>
      <c r="W89" s="5">
        <v>0.11603999215835613</v>
      </c>
      <c r="X89" s="5">
        <v>0.11644037293807127</v>
      </c>
      <c r="Y89" s="5">
        <v>0.11697929113233486</v>
      </c>
      <c r="Z89" s="5">
        <v>0.11776067925739657</v>
      </c>
      <c r="AA89" s="5">
        <v>0.11833678751411494</v>
      </c>
      <c r="AB89" s="5">
        <v>0.11949585679136832</v>
      </c>
      <c r="AC89" s="5">
        <v>0.11988618423628589</v>
      </c>
      <c r="AD89" s="5">
        <v>0.12248861347121047</v>
      </c>
      <c r="AE89" s="5">
        <v>0.12203876081411202</v>
      </c>
      <c r="AF89" s="5">
        <v>0.12258669891638485</v>
      </c>
      <c r="AG89" s="5">
        <v>0.12258953040985737</v>
      </c>
      <c r="AH89" s="5">
        <v>0.12481465576217063</v>
      </c>
      <c r="AI89" s="5">
        <v>0.12897991543905127</v>
      </c>
      <c r="AJ89" s="5">
        <v>0.13252128868726692</v>
      </c>
      <c r="AK89" s="5">
        <v>0.13573603568146309</v>
      </c>
      <c r="AL89" s="5">
        <v>0.13689960623805311</v>
      </c>
      <c r="AM89" s="5">
        <v>0.13797029927910018</v>
      </c>
      <c r="AN89" s="5">
        <v>0.13938836478927683</v>
      </c>
      <c r="AO89" s="5">
        <v>0.13976228910587213</v>
      </c>
      <c r="AP89" s="5">
        <v>0.14577823997808417</v>
      </c>
      <c r="AQ89" s="5">
        <v>0.14880956075026069</v>
      </c>
      <c r="AR89" s="5">
        <v>0.15263157717290823</v>
      </c>
      <c r="AS89" s="5">
        <v>0.15374228755003574</v>
      </c>
      <c r="AT89" s="5">
        <v>0.15602459498174148</v>
      </c>
      <c r="AU89" s="5">
        <v>0.15763704561267031</v>
      </c>
      <c r="AV89" s="5">
        <v>0.15698822192767678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</row>
    <row r="90" spans="1:137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137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6"/>
      <c r="AF91" s="6"/>
      <c r="AG91" s="6"/>
      <c r="AH91" s="6"/>
      <c r="AI91" s="6"/>
      <c r="AJ91" s="6"/>
      <c r="AK91" s="6"/>
      <c r="AL91" s="6"/>
      <c r="AM91" s="6"/>
    </row>
    <row r="92" spans="1:137">
      <c r="A92" s="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6"/>
      <c r="AF92" s="6"/>
      <c r="AG92" s="6"/>
      <c r="AH92" s="6"/>
      <c r="AI92" s="6"/>
      <c r="AJ92" s="6"/>
      <c r="AK92" s="6"/>
      <c r="AL92" s="6"/>
      <c r="AM92" s="6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91"/>
  <sheetViews>
    <sheetView tabSelected="1" workbookViewId="0">
      <selection activeCell="A2" sqref="A2"/>
    </sheetView>
  </sheetViews>
  <sheetFormatPr baseColWidth="10" defaultColWidth="8.83203125" defaultRowHeight="14" x14ac:dyDescent="0"/>
  <cols>
    <col min="2" max="48" width="8.83203125" customWidth="1"/>
  </cols>
  <sheetData>
    <row r="1" spans="1:188">
      <c r="A1" s="7" t="s">
        <v>4</v>
      </c>
    </row>
    <row r="2" spans="1:188">
      <c r="B2" t="s">
        <v>5</v>
      </c>
    </row>
    <row r="3" spans="1:188">
      <c r="A3" s="4" t="s">
        <v>0</v>
      </c>
      <c r="B3" s="2">
        <v>1965</v>
      </c>
      <c r="C3" s="3">
        <f t="shared" ref="C3:R3" si="0">B3+1</f>
        <v>1966</v>
      </c>
      <c r="D3" s="3">
        <f t="shared" si="0"/>
        <v>1967</v>
      </c>
      <c r="E3" s="3">
        <f t="shared" si="0"/>
        <v>1968</v>
      </c>
      <c r="F3" s="3">
        <f t="shared" si="0"/>
        <v>1969</v>
      </c>
      <c r="G3" s="3">
        <f t="shared" si="0"/>
        <v>1970</v>
      </c>
      <c r="H3" s="3">
        <f t="shared" si="0"/>
        <v>1971</v>
      </c>
      <c r="I3" s="3">
        <f t="shared" si="0"/>
        <v>1972</v>
      </c>
      <c r="J3" s="3">
        <f t="shared" si="0"/>
        <v>1973</v>
      </c>
      <c r="K3" s="3">
        <f t="shared" si="0"/>
        <v>1974</v>
      </c>
      <c r="L3" s="3">
        <f t="shared" si="0"/>
        <v>1975</v>
      </c>
      <c r="M3" s="3">
        <f t="shared" si="0"/>
        <v>1976</v>
      </c>
      <c r="N3" s="3">
        <f t="shared" si="0"/>
        <v>1977</v>
      </c>
      <c r="O3" s="3">
        <f t="shared" si="0"/>
        <v>1978</v>
      </c>
      <c r="P3" s="3">
        <f t="shared" si="0"/>
        <v>1979</v>
      </c>
      <c r="Q3" s="3">
        <f t="shared" si="0"/>
        <v>1980</v>
      </c>
      <c r="R3" s="3">
        <f t="shared" si="0"/>
        <v>1981</v>
      </c>
      <c r="S3" s="3">
        <f t="shared" ref="S3:AH3" si="1">R3+1</f>
        <v>1982</v>
      </c>
      <c r="T3" s="3">
        <f t="shared" si="1"/>
        <v>1983</v>
      </c>
      <c r="U3" s="3">
        <f t="shared" si="1"/>
        <v>1984</v>
      </c>
      <c r="V3" s="3">
        <f t="shared" si="1"/>
        <v>1985</v>
      </c>
      <c r="W3" s="3">
        <f t="shared" si="1"/>
        <v>1986</v>
      </c>
      <c r="X3" s="3">
        <f t="shared" si="1"/>
        <v>1987</v>
      </c>
      <c r="Y3" s="3">
        <f t="shared" si="1"/>
        <v>1988</v>
      </c>
      <c r="Z3" s="3">
        <f t="shared" si="1"/>
        <v>1989</v>
      </c>
      <c r="AA3" s="3">
        <f t="shared" si="1"/>
        <v>1990</v>
      </c>
      <c r="AB3" s="3">
        <f t="shared" si="1"/>
        <v>1991</v>
      </c>
      <c r="AC3" s="3">
        <f t="shared" si="1"/>
        <v>1992</v>
      </c>
      <c r="AD3" s="3">
        <f t="shared" si="1"/>
        <v>1993</v>
      </c>
      <c r="AE3" s="3">
        <f t="shared" si="1"/>
        <v>1994</v>
      </c>
      <c r="AF3" s="3">
        <f t="shared" si="1"/>
        <v>1995</v>
      </c>
      <c r="AG3" s="3">
        <f t="shared" si="1"/>
        <v>1996</v>
      </c>
      <c r="AH3" s="3">
        <f t="shared" si="1"/>
        <v>1997</v>
      </c>
      <c r="AI3" s="3">
        <f t="shared" ref="AI3:AX3" si="2">AH3+1</f>
        <v>1998</v>
      </c>
      <c r="AJ3" s="3">
        <f t="shared" si="2"/>
        <v>1999</v>
      </c>
      <c r="AK3" s="3">
        <f t="shared" si="2"/>
        <v>2000</v>
      </c>
      <c r="AL3" s="3">
        <f t="shared" si="2"/>
        <v>2001</v>
      </c>
      <c r="AM3" s="3">
        <f t="shared" si="2"/>
        <v>2002</v>
      </c>
      <c r="AN3" s="3">
        <f t="shared" si="2"/>
        <v>2003</v>
      </c>
      <c r="AO3" s="3">
        <f t="shared" si="2"/>
        <v>2004</v>
      </c>
      <c r="AP3" s="3">
        <f t="shared" si="2"/>
        <v>2005</v>
      </c>
      <c r="AQ3" s="3">
        <f t="shared" si="2"/>
        <v>2006</v>
      </c>
      <c r="AR3" s="3">
        <f t="shared" si="2"/>
        <v>2007</v>
      </c>
      <c r="AS3" s="3">
        <f t="shared" si="2"/>
        <v>2008</v>
      </c>
      <c r="AT3" s="3">
        <f t="shared" si="2"/>
        <v>2009</v>
      </c>
      <c r="AU3" s="3">
        <f t="shared" si="2"/>
        <v>2010</v>
      </c>
      <c r="AV3" s="3">
        <f t="shared" si="2"/>
        <v>2011</v>
      </c>
      <c r="AW3" s="3">
        <f t="shared" si="2"/>
        <v>2012</v>
      </c>
      <c r="AX3" s="3">
        <f t="shared" si="2"/>
        <v>2013</v>
      </c>
      <c r="AY3" s="3">
        <f t="shared" ref="AY3:BN3" si="3">AX3+1</f>
        <v>2014</v>
      </c>
      <c r="AZ3" s="3">
        <f t="shared" si="3"/>
        <v>2015</v>
      </c>
      <c r="BA3" s="3">
        <f t="shared" si="3"/>
        <v>2016</v>
      </c>
      <c r="BB3" s="3">
        <f t="shared" si="3"/>
        <v>2017</v>
      </c>
      <c r="BC3" s="3">
        <f t="shared" si="3"/>
        <v>2018</v>
      </c>
      <c r="BD3" s="3">
        <f t="shared" si="3"/>
        <v>2019</v>
      </c>
      <c r="BE3" s="3">
        <f t="shared" si="3"/>
        <v>2020</v>
      </c>
      <c r="BF3" s="3">
        <f t="shared" si="3"/>
        <v>2021</v>
      </c>
      <c r="BG3" s="3">
        <f t="shared" si="3"/>
        <v>2022</v>
      </c>
      <c r="BH3" s="3">
        <f t="shared" si="3"/>
        <v>2023</v>
      </c>
      <c r="BI3" s="3">
        <f t="shared" si="3"/>
        <v>2024</v>
      </c>
      <c r="BJ3" s="3">
        <f t="shared" si="3"/>
        <v>2025</v>
      </c>
      <c r="BK3" s="3">
        <f t="shared" si="3"/>
        <v>2026</v>
      </c>
      <c r="BL3" s="3">
        <f t="shared" si="3"/>
        <v>2027</v>
      </c>
      <c r="BM3" s="3">
        <f t="shared" si="3"/>
        <v>2028</v>
      </c>
      <c r="BN3" s="3">
        <f t="shared" si="3"/>
        <v>2029</v>
      </c>
      <c r="BO3" s="3">
        <f t="shared" ref="BO3:CD3" si="4">BN3+1</f>
        <v>2030</v>
      </c>
      <c r="BP3" s="3">
        <f t="shared" si="4"/>
        <v>2031</v>
      </c>
      <c r="BQ3" s="3">
        <f t="shared" si="4"/>
        <v>2032</v>
      </c>
      <c r="BR3" s="3">
        <f t="shared" si="4"/>
        <v>2033</v>
      </c>
      <c r="BS3" s="3">
        <f t="shared" si="4"/>
        <v>2034</v>
      </c>
      <c r="BT3" s="3">
        <f t="shared" si="4"/>
        <v>2035</v>
      </c>
      <c r="BU3" s="3">
        <f t="shared" si="4"/>
        <v>2036</v>
      </c>
      <c r="BV3" s="3">
        <f t="shared" si="4"/>
        <v>2037</v>
      </c>
      <c r="BW3" s="3">
        <f t="shared" si="4"/>
        <v>2038</v>
      </c>
      <c r="BX3" s="3">
        <f t="shared" si="4"/>
        <v>2039</v>
      </c>
      <c r="BY3" s="3">
        <f t="shared" si="4"/>
        <v>2040</v>
      </c>
      <c r="BZ3" s="3">
        <f t="shared" si="4"/>
        <v>2041</v>
      </c>
      <c r="CA3" s="3">
        <f t="shared" si="4"/>
        <v>2042</v>
      </c>
      <c r="CB3" s="3">
        <f t="shared" si="4"/>
        <v>2043</v>
      </c>
      <c r="CC3" s="3">
        <f t="shared" si="4"/>
        <v>2044</v>
      </c>
      <c r="CD3" s="3">
        <f t="shared" si="4"/>
        <v>2045</v>
      </c>
      <c r="CE3" s="3">
        <f t="shared" ref="CE3:CT3" si="5">CD3+1</f>
        <v>2046</v>
      </c>
      <c r="CF3" s="3">
        <f t="shared" si="5"/>
        <v>2047</v>
      </c>
      <c r="CG3" s="3">
        <f t="shared" si="5"/>
        <v>2048</v>
      </c>
      <c r="CH3" s="3">
        <f t="shared" si="5"/>
        <v>2049</v>
      </c>
      <c r="CI3" s="3">
        <f t="shared" si="5"/>
        <v>2050</v>
      </c>
      <c r="CJ3" s="3">
        <f t="shared" si="5"/>
        <v>2051</v>
      </c>
      <c r="CK3" s="3">
        <f t="shared" si="5"/>
        <v>2052</v>
      </c>
      <c r="CL3" s="3">
        <f t="shared" si="5"/>
        <v>2053</v>
      </c>
      <c r="CM3" s="3">
        <f t="shared" si="5"/>
        <v>2054</v>
      </c>
      <c r="CN3" s="3">
        <f t="shared" si="5"/>
        <v>2055</v>
      </c>
      <c r="CO3" s="3">
        <f t="shared" si="5"/>
        <v>2056</v>
      </c>
      <c r="CP3" s="3">
        <f t="shared" si="5"/>
        <v>2057</v>
      </c>
      <c r="CQ3" s="3">
        <f t="shared" si="5"/>
        <v>2058</v>
      </c>
      <c r="CR3" s="3">
        <f t="shared" si="5"/>
        <v>2059</v>
      </c>
      <c r="CS3" s="3">
        <f t="shared" si="5"/>
        <v>2060</v>
      </c>
      <c r="CT3" s="3">
        <f t="shared" si="5"/>
        <v>2061</v>
      </c>
      <c r="CU3" s="3">
        <f t="shared" ref="CU3:DJ3" si="6">CT3+1</f>
        <v>2062</v>
      </c>
      <c r="CV3" s="3">
        <f t="shared" si="6"/>
        <v>2063</v>
      </c>
      <c r="CW3" s="3">
        <f t="shared" si="6"/>
        <v>2064</v>
      </c>
      <c r="CX3" s="3">
        <f t="shared" si="6"/>
        <v>2065</v>
      </c>
      <c r="CY3" s="3">
        <f t="shared" si="6"/>
        <v>2066</v>
      </c>
      <c r="CZ3" s="3">
        <f t="shared" si="6"/>
        <v>2067</v>
      </c>
      <c r="DA3" s="3">
        <f t="shared" si="6"/>
        <v>2068</v>
      </c>
      <c r="DB3" s="3">
        <f t="shared" si="6"/>
        <v>2069</v>
      </c>
      <c r="DC3" s="3">
        <f t="shared" si="6"/>
        <v>2070</v>
      </c>
      <c r="DD3" s="3">
        <f t="shared" si="6"/>
        <v>2071</v>
      </c>
      <c r="DE3" s="3">
        <f t="shared" si="6"/>
        <v>2072</v>
      </c>
      <c r="DF3" s="3">
        <f t="shared" si="6"/>
        <v>2073</v>
      </c>
      <c r="DG3" s="3">
        <f t="shared" si="6"/>
        <v>2074</v>
      </c>
      <c r="DH3" s="3">
        <f t="shared" si="6"/>
        <v>2075</v>
      </c>
      <c r="DI3" s="3">
        <f t="shared" si="6"/>
        <v>2076</v>
      </c>
      <c r="DJ3" s="3">
        <f t="shared" si="6"/>
        <v>2077</v>
      </c>
      <c r="DK3" s="3">
        <f t="shared" ref="DK3:DZ3" si="7">DJ3+1</f>
        <v>2078</v>
      </c>
      <c r="DL3" s="3">
        <f t="shared" si="7"/>
        <v>2079</v>
      </c>
      <c r="DM3" s="3">
        <f t="shared" si="7"/>
        <v>2080</v>
      </c>
      <c r="DN3" s="3">
        <f t="shared" si="7"/>
        <v>2081</v>
      </c>
      <c r="DO3" s="3">
        <f t="shared" si="7"/>
        <v>2082</v>
      </c>
      <c r="DP3" s="3">
        <f t="shared" si="7"/>
        <v>2083</v>
      </c>
      <c r="DQ3" s="3">
        <f t="shared" si="7"/>
        <v>2084</v>
      </c>
      <c r="DR3" s="3">
        <f t="shared" si="7"/>
        <v>2085</v>
      </c>
      <c r="DS3" s="3">
        <f t="shared" si="7"/>
        <v>2086</v>
      </c>
      <c r="DT3" s="3">
        <f t="shared" si="7"/>
        <v>2087</v>
      </c>
      <c r="DU3" s="3">
        <f t="shared" si="7"/>
        <v>2088</v>
      </c>
      <c r="DV3" s="3">
        <f t="shared" si="7"/>
        <v>2089</v>
      </c>
      <c r="DW3" s="3">
        <f t="shared" si="7"/>
        <v>2090</v>
      </c>
      <c r="DX3" s="3">
        <f t="shared" si="7"/>
        <v>2091</v>
      </c>
      <c r="DY3" s="3">
        <f t="shared" si="7"/>
        <v>2092</v>
      </c>
      <c r="DZ3" s="3">
        <f t="shared" si="7"/>
        <v>2093</v>
      </c>
      <c r="EA3" s="3">
        <f t="shared" ref="EA3:EG3" si="8">DZ3+1</f>
        <v>2094</v>
      </c>
      <c r="EB3" s="3">
        <f t="shared" si="8"/>
        <v>2095</v>
      </c>
      <c r="EC3" s="3">
        <f t="shared" si="8"/>
        <v>2096</v>
      </c>
      <c r="ED3" s="3">
        <f t="shared" si="8"/>
        <v>2097</v>
      </c>
      <c r="EE3" s="3">
        <f t="shared" si="8"/>
        <v>2098</v>
      </c>
      <c r="EF3" s="3">
        <f t="shared" si="8"/>
        <v>2099</v>
      </c>
      <c r="EG3" s="3">
        <f t="shared" si="8"/>
        <v>2100</v>
      </c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</row>
    <row r="4" spans="1:188">
      <c r="A4" s="4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0</v>
      </c>
      <c r="CZ4" s="5">
        <v>0</v>
      </c>
      <c r="DA4" s="5">
        <v>0</v>
      </c>
      <c r="DB4" s="5">
        <v>0</v>
      </c>
      <c r="DC4" s="5">
        <v>0</v>
      </c>
      <c r="DD4" s="5">
        <v>0</v>
      </c>
      <c r="DE4" s="5">
        <v>0</v>
      </c>
      <c r="DF4" s="5">
        <v>0</v>
      </c>
      <c r="DG4" s="5">
        <v>0</v>
      </c>
      <c r="DH4" s="5">
        <v>0</v>
      </c>
      <c r="DI4" s="5">
        <v>0</v>
      </c>
      <c r="DJ4" s="5">
        <v>0</v>
      </c>
      <c r="DK4" s="5">
        <v>0</v>
      </c>
      <c r="DL4" s="5">
        <v>0</v>
      </c>
      <c r="DM4" s="5">
        <v>0</v>
      </c>
      <c r="DN4" s="5">
        <v>0</v>
      </c>
      <c r="DO4" s="5">
        <v>0</v>
      </c>
      <c r="DP4" s="5">
        <v>0</v>
      </c>
      <c r="DQ4" s="5">
        <v>0</v>
      </c>
      <c r="DR4" s="5">
        <v>0</v>
      </c>
      <c r="DS4" s="5">
        <v>0</v>
      </c>
      <c r="DT4" s="5">
        <v>0</v>
      </c>
      <c r="DU4" s="5">
        <v>0</v>
      </c>
      <c r="DV4" s="5">
        <v>0</v>
      </c>
      <c r="DW4" s="5">
        <v>0</v>
      </c>
      <c r="DX4" s="5">
        <v>0</v>
      </c>
      <c r="DY4" s="5">
        <v>0</v>
      </c>
      <c r="DZ4" s="5">
        <v>0</v>
      </c>
      <c r="EA4" s="5">
        <v>0</v>
      </c>
      <c r="EB4" s="5">
        <v>0</v>
      </c>
      <c r="EC4" s="5">
        <v>0</v>
      </c>
      <c r="ED4" s="5">
        <v>0</v>
      </c>
      <c r="EE4" s="5">
        <v>0</v>
      </c>
      <c r="EF4" s="5">
        <v>0</v>
      </c>
      <c r="EG4" s="5">
        <v>0</v>
      </c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</row>
    <row r="5" spans="1:188">
      <c r="A5" s="4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>
        <v>0</v>
      </c>
      <c r="DD5" s="5">
        <v>0</v>
      </c>
      <c r="DE5" s="5">
        <v>0</v>
      </c>
      <c r="DF5" s="5">
        <v>0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0</v>
      </c>
      <c r="DU5" s="5">
        <v>0</v>
      </c>
      <c r="DV5" s="5">
        <v>0</v>
      </c>
      <c r="DW5" s="5">
        <v>0</v>
      </c>
      <c r="DX5" s="5">
        <v>0</v>
      </c>
      <c r="DY5" s="5">
        <v>0</v>
      </c>
      <c r="DZ5" s="5">
        <v>0</v>
      </c>
      <c r="EA5" s="5">
        <v>0</v>
      </c>
      <c r="EB5" s="5">
        <v>0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</row>
    <row r="6" spans="1:188">
      <c r="A6" s="4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</row>
    <row r="7" spans="1:188">
      <c r="A7" s="4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</row>
    <row r="8" spans="1:188">
      <c r="A8" s="4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0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v>0</v>
      </c>
      <c r="DV8" s="5">
        <v>0</v>
      </c>
      <c r="DW8" s="5">
        <v>0</v>
      </c>
      <c r="DX8" s="5">
        <v>0</v>
      </c>
      <c r="DY8" s="5">
        <v>0</v>
      </c>
      <c r="DZ8" s="5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</row>
    <row r="9" spans="1:188">
      <c r="A9" s="4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0</v>
      </c>
      <c r="DC9" s="5">
        <v>0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v>0</v>
      </c>
      <c r="DV9" s="5">
        <v>0</v>
      </c>
      <c r="DW9" s="5">
        <v>0</v>
      </c>
      <c r="DX9" s="5">
        <v>0</v>
      </c>
      <c r="DY9" s="5">
        <v>0</v>
      </c>
      <c r="DZ9" s="5">
        <v>0</v>
      </c>
      <c r="EA9" s="5">
        <v>0</v>
      </c>
      <c r="EB9" s="5">
        <v>0</v>
      </c>
      <c r="EC9" s="5">
        <v>0</v>
      </c>
      <c r="ED9" s="5">
        <v>0</v>
      </c>
      <c r="EE9" s="5">
        <v>0</v>
      </c>
      <c r="EF9" s="5">
        <v>0</v>
      </c>
      <c r="EG9" s="5">
        <v>0</v>
      </c>
    </row>
    <row r="10" spans="1:188">
      <c r="A10" s="4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</row>
    <row r="11" spans="1:188">
      <c r="A11" s="4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0</v>
      </c>
      <c r="CN11" s="5">
        <v>0</v>
      </c>
      <c r="CO11" s="5">
        <v>0</v>
      </c>
      <c r="CP11" s="5">
        <v>0</v>
      </c>
      <c r="CQ11" s="5">
        <v>0</v>
      </c>
      <c r="CR11" s="5">
        <v>0</v>
      </c>
      <c r="CS11" s="5">
        <v>0</v>
      </c>
      <c r="CT11" s="5">
        <v>0</v>
      </c>
      <c r="CU11" s="5">
        <v>0</v>
      </c>
      <c r="CV11" s="5">
        <v>0</v>
      </c>
      <c r="CW11" s="5">
        <v>0</v>
      </c>
      <c r="CX11" s="5">
        <v>0</v>
      </c>
      <c r="CY11" s="5">
        <v>0</v>
      </c>
      <c r="CZ11" s="5">
        <v>0</v>
      </c>
      <c r="DA11" s="5">
        <v>0</v>
      </c>
      <c r="DB11" s="5">
        <v>0</v>
      </c>
      <c r="DC11" s="5">
        <v>0</v>
      </c>
      <c r="DD11" s="5">
        <v>0</v>
      </c>
      <c r="DE11" s="5">
        <v>0</v>
      </c>
      <c r="DF11" s="5">
        <v>0</v>
      </c>
      <c r="DG11" s="5">
        <v>0</v>
      </c>
      <c r="DH11" s="5">
        <v>0</v>
      </c>
      <c r="DI11" s="5">
        <v>0</v>
      </c>
      <c r="DJ11" s="5">
        <v>0</v>
      </c>
      <c r="DK11" s="5">
        <v>0</v>
      </c>
      <c r="DL11" s="5">
        <v>0</v>
      </c>
      <c r="DM11" s="5">
        <v>0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0</v>
      </c>
      <c r="DZ11" s="5">
        <v>0</v>
      </c>
      <c r="EA11" s="5">
        <v>0</v>
      </c>
      <c r="EB11" s="5">
        <v>0</v>
      </c>
      <c r="EC11" s="5">
        <v>0</v>
      </c>
      <c r="ED11" s="5">
        <v>0</v>
      </c>
      <c r="EE11" s="5">
        <v>0</v>
      </c>
      <c r="EF11" s="5">
        <v>0</v>
      </c>
      <c r="EG11" s="5">
        <v>0</v>
      </c>
    </row>
    <row r="12" spans="1:188">
      <c r="A12" s="4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5">
        <v>0</v>
      </c>
      <c r="CK12" s="5">
        <v>0</v>
      </c>
      <c r="CL12" s="5">
        <v>0</v>
      </c>
      <c r="CM12" s="5">
        <v>0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0</v>
      </c>
      <c r="CZ12" s="5">
        <v>0</v>
      </c>
      <c r="DA12" s="5">
        <v>0</v>
      </c>
      <c r="DB12" s="5">
        <v>0</v>
      </c>
      <c r="DC12" s="5">
        <v>0</v>
      </c>
      <c r="DD12" s="5">
        <v>0</v>
      </c>
      <c r="DE12" s="5">
        <v>0</v>
      </c>
      <c r="DF12" s="5">
        <v>0</v>
      </c>
      <c r="DG12" s="5">
        <v>0</v>
      </c>
      <c r="DH12" s="5">
        <v>0</v>
      </c>
      <c r="DI12" s="5">
        <v>0</v>
      </c>
      <c r="DJ12" s="5">
        <v>0</v>
      </c>
      <c r="DK12" s="5">
        <v>0</v>
      </c>
      <c r="DL12" s="5">
        <v>0</v>
      </c>
      <c r="DM12" s="5">
        <v>0</v>
      </c>
      <c r="DN12" s="5">
        <v>0</v>
      </c>
      <c r="DO12" s="5">
        <v>0</v>
      </c>
      <c r="DP12" s="5">
        <v>0</v>
      </c>
      <c r="DQ12" s="5">
        <v>0</v>
      </c>
      <c r="DR12" s="5">
        <v>0</v>
      </c>
      <c r="DS12" s="5">
        <v>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v>0</v>
      </c>
      <c r="ED12" s="5">
        <v>0</v>
      </c>
      <c r="EE12" s="5">
        <v>0</v>
      </c>
      <c r="EF12" s="5">
        <v>0</v>
      </c>
      <c r="EG12" s="5">
        <v>0</v>
      </c>
    </row>
    <row r="13" spans="1:188">
      <c r="A13" s="4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0</v>
      </c>
      <c r="CL13" s="5">
        <v>0</v>
      </c>
      <c r="CM13" s="5">
        <v>0</v>
      </c>
      <c r="CN13" s="5">
        <v>0</v>
      </c>
      <c r="CO13" s="5">
        <v>0</v>
      </c>
      <c r="CP13" s="5">
        <v>0</v>
      </c>
      <c r="CQ13" s="5">
        <v>0</v>
      </c>
      <c r="CR13" s="5">
        <v>0</v>
      </c>
      <c r="CS13" s="5">
        <v>0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0</v>
      </c>
      <c r="DD13" s="5">
        <v>0</v>
      </c>
      <c r="DE13" s="5">
        <v>0</v>
      </c>
      <c r="DF13" s="5">
        <v>0</v>
      </c>
      <c r="DG13" s="5">
        <v>0</v>
      </c>
      <c r="DH13" s="5">
        <v>0</v>
      </c>
      <c r="DI13" s="5">
        <v>0</v>
      </c>
      <c r="DJ13" s="5">
        <v>0</v>
      </c>
      <c r="DK13" s="5">
        <v>0</v>
      </c>
      <c r="DL13" s="5">
        <v>0</v>
      </c>
      <c r="DM13" s="5">
        <v>0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v>0</v>
      </c>
      <c r="ED13" s="5">
        <v>0</v>
      </c>
      <c r="EE13" s="5">
        <v>0</v>
      </c>
      <c r="EF13" s="5">
        <v>0</v>
      </c>
      <c r="EG13" s="5">
        <v>0</v>
      </c>
    </row>
    <row r="14" spans="1:188">
      <c r="A14" s="4">
        <v>10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0</v>
      </c>
      <c r="CO14" s="5">
        <v>0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0</v>
      </c>
      <c r="CZ14" s="5">
        <v>0</v>
      </c>
      <c r="DA14" s="5">
        <v>0</v>
      </c>
      <c r="DB14" s="5">
        <v>0</v>
      </c>
      <c r="DC14" s="5">
        <v>0</v>
      </c>
      <c r="DD14" s="5">
        <v>0</v>
      </c>
      <c r="DE14" s="5">
        <v>0</v>
      </c>
      <c r="DF14" s="5">
        <v>0</v>
      </c>
      <c r="DG14" s="5">
        <v>0</v>
      </c>
      <c r="DH14" s="5">
        <v>0</v>
      </c>
      <c r="DI14" s="5">
        <v>0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v>0</v>
      </c>
      <c r="ED14" s="5">
        <v>0</v>
      </c>
      <c r="EE14" s="5">
        <v>0</v>
      </c>
      <c r="EF14" s="5">
        <v>0</v>
      </c>
      <c r="EG14" s="5">
        <v>0</v>
      </c>
    </row>
    <row r="15" spans="1:188">
      <c r="A15" s="4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5">
        <v>0</v>
      </c>
      <c r="CX15" s="5">
        <v>0</v>
      </c>
      <c r="CY15" s="5">
        <v>0</v>
      </c>
      <c r="CZ15" s="5">
        <v>0</v>
      </c>
      <c r="DA15" s="5">
        <v>0</v>
      </c>
      <c r="DB15" s="5">
        <v>0</v>
      </c>
      <c r="DC15" s="5">
        <v>0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v>0</v>
      </c>
      <c r="DV15" s="5">
        <v>0</v>
      </c>
      <c r="DW15" s="5">
        <v>0</v>
      </c>
      <c r="DX15" s="5">
        <v>0</v>
      </c>
      <c r="DY15" s="5">
        <v>0</v>
      </c>
      <c r="DZ15" s="5">
        <v>0</v>
      </c>
      <c r="EA15" s="5">
        <v>0</v>
      </c>
      <c r="EB15" s="5">
        <v>0</v>
      </c>
      <c r="EC15" s="5">
        <v>0</v>
      </c>
      <c r="ED15" s="5">
        <v>0</v>
      </c>
      <c r="EE15" s="5">
        <v>0</v>
      </c>
      <c r="EF15" s="5">
        <v>0</v>
      </c>
      <c r="EG15" s="5">
        <v>0</v>
      </c>
    </row>
    <row r="16" spans="1:188">
      <c r="A16" s="4">
        <v>12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</row>
    <row r="17" spans="1:137">
      <c r="A17" s="4">
        <v>13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0</v>
      </c>
      <c r="CM17" s="5">
        <v>0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0</v>
      </c>
      <c r="DA17" s="5">
        <v>0</v>
      </c>
      <c r="DB17" s="5">
        <v>0</v>
      </c>
      <c r="DC17" s="5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v>0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</row>
    <row r="18" spans="1:137">
      <c r="A18" s="4">
        <v>14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</row>
    <row r="19" spans="1:137">
      <c r="A19" s="4">
        <v>15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0</v>
      </c>
      <c r="CN19" s="5">
        <v>0</v>
      </c>
      <c r="CO19" s="5">
        <v>0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5">
        <v>0</v>
      </c>
      <c r="CX19" s="5">
        <v>0</v>
      </c>
      <c r="CY19" s="5">
        <v>0</v>
      </c>
      <c r="CZ19" s="5">
        <v>0</v>
      </c>
      <c r="DA19" s="5">
        <v>0</v>
      </c>
      <c r="DB19" s="5">
        <v>0</v>
      </c>
      <c r="DC19" s="5">
        <v>0</v>
      </c>
      <c r="DD19" s="5">
        <v>0</v>
      </c>
      <c r="DE19" s="5">
        <v>0</v>
      </c>
      <c r="DF19" s="5">
        <v>0</v>
      </c>
      <c r="DG19" s="5">
        <v>0</v>
      </c>
      <c r="DH19" s="5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5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5">
        <v>0</v>
      </c>
      <c r="DZ19" s="5">
        <v>0</v>
      </c>
      <c r="EA19" s="5">
        <v>0</v>
      </c>
      <c r="EB19" s="5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</row>
    <row r="20" spans="1:137">
      <c r="A20" s="4">
        <v>16</v>
      </c>
      <c r="B20" s="5">
        <v>1.0896859282708565E-2</v>
      </c>
      <c r="C20" s="5">
        <v>1.1081833768686015E-2</v>
      </c>
      <c r="D20" s="5">
        <v>1.1297366985032862E-2</v>
      </c>
      <c r="E20" s="5">
        <v>1.184864620864746E-2</v>
      </c>
      <c r="F20" s="5">
        <v>1.2294561295329251E-2</v>
      </c>
      <c r="G20" s="5">
        <v>1.2516124542536739E-2</v>
      </c>
      <c r="H20" s="5">
        <v>1.2435772542025551E-2</v>
      </c>
      <c r="I20" s="5">
        <v>1.24294021926202E-2</v>
      </c>
      <c r="J20" s="5">
        <v>1.2201433532144592E-2</v>
      </c>
      <c r="K20" s="5">
        <v>1.1841123180246622E-2</v>
      </c>
      <c r="L20" s="5">
        <v>1.1666897747304436E-2</v>
      </c>
      <c r="M20" s="5">
        <v>1.1548735800626202E-2</v>
      </c>
      <c r="N20" s="5">
        <v>1.1673266879410671E-2</v>
      </c>
      <c r="O20" s="5">
        <v>1.1601545282598616E-2</v>
      </c>
      <c r="P20" s="5">
        <v>1.1138361962315524E-2</v>
      </c>
      <c r="Q20" s="5">
        <v>1.0572210731043526E-2</v>
      </c>
      <c r="R20" s="5">
        <v>1.0420485299696487E-2</v>
      </c>
      <c r="S20" s="5">
        <v>1.1030641717604773E-2</v>
      </c>
      <c r="T20" s="5">
        <v>1.2061804802828383E-2</v>
      </c>
      <c r="U20" s="5">
        <v>1.210673117329431E-2</v>
      </c>
      <c r="V20" s="5">
        <v>1.2345600032418871E-2</v>
      </c>
      <c r="W20" s="5">
        <v>1.266860336976168E-2</v>
      </c>
      <c r="X20" s="5">
        <v>1.2868867570319109E-2</v>
      </c>
      <c r="Y20" s="5">
        <v>1.3161366779821987E-2</v>
      </c>
      <c r="Z20" s="5">
        <v>1.3553719743310233E-2</v>
      </c>
      <c r="AA20" s="5">
        <v>1.3791740696076478E-2</v>
      </c>
      <c r="AB20" s="5">
        <v>1.4251246002313965E-2</v>
      </c>
      <c r="AC20" s="5">
        <v>1.44400625941105E-2</v>
      </c>
      <c r="AD20" s="5">
        <v>1.4084633472887626E-2</v>
      </c>
      <c r="AE20" s="5">
        <v>1.3841790878232811E-2</v>
      </c>
      <c r="AF20" s="5">
        <v>1.3908818550759358E-2</v>
      </c>
      <c r="AG20" s="5">
        <v>1.3905092834952535E-2</v>
      </c>
      <c r="AH20" s="5">
        <v>1.4047059555476761E-2</v>
      </c>
      <c r="AI20" s="5">
        <v>1.4516767374667989E-2</v>
      </c>
      <c r="AJ20" s="5">
        <v>1.582957005602614E-2</v>
      </c>
      <c r="AK20" s="5">
        <v>1.6341814770824643E-2</v>
      </c>
      <c r="AL20" s="5">
        <v>1.6591512452259718E-2</v>
      </c>
      <c r="AM20" s="5">
        <v>1.6908729865316042E-2</v>
      </c>
      <c r="AN20" s="5">
        <v>1.7115531331092511E-2</v>
      </c>
      <c r="AO20" s="5">
        <v>1.7088426207340697E-2</v>
      </c>
      <c r="AP20" s="5">
        <v>1.7100099268788714E-2</v>
      </c>
      <c r="AQ20" s="5">
        <v>1.715180794390472E-2</v>
      </c>
      <c r="AR20" s="5">
        <v>1.7434013292784267E-2</v>
      </c>
      <c r="AS20" s="5">
        <v>1.7518260438658961E-2</v>
      </c>
      <c r="AT20" s="5">
        <v>1.8283269237169775E-2</v>
      </c>
      <c r="AU20" s="5">
        <v>1.8546212956352535E-2</v>
      </c>
      <c r="AV20" s="5">
        <v>1.8468691315391451E-2</v>
      </c>
      <c r="AW20" s="5">
        <v>1.8457659790122347E-2</v>
      </c>
      <c r="AX20" s="5">
        <v>1.8636153427327443E-2</v>
      </c>
      <c r="AY20" s="5">
        <v>1.8703762601487407E-2</v>
      </c>
      <c r="AZ20" s="5">
        <v>1.8703762601487407E-2</v>
      </c>
      <c r="BA20" s="5">
        <v>1.8703762601487407E-2</v>
      </c>
      <c r="BB20" s="5">
        <v>1.8703762601487407E-2</v>
      </c>
      <c r="BC20" s="5">
        <v>1.8703762601487407E-2</v>
      </c>
      <c r="BD20" s="5">
        <v>1.8703762601487407E-2</v>
      </c>
      <c r="BE20" s="5">
        <v>1.8703762601487407E-2</v>
      </c>
      <c r="BF20" s="5">
        <v>1.8703762601487407E-2</v>
      </c>
      <c r="BG20" s="5">
        <v>1.8703762601487407E-2</v>
      </c>
      <c r="BH20" s="5">
        <v>1.8703762601487407E-2</v>
      </c>
      <c r="BI20" s="5">
        <v>1.8703762601487407E-2</v>
      </c>
      <c r="BJ20" s="5">
        <v>1.8703762601487407E-2</v>
      </c>
      <c r="BK20" s="5">
        <v>1.8703762601487407E-2</v>
      </c>
      <c r="BL20" s="5">
        <v>1.8703762601487407E-2</v>
      </c>
      <c r="BM20" s="5">
        <v>1.8703762601487407E-2</v>
      </c>
      <c r="BN20" s="5">
        <v>1.8703762601487407E-2</v>
      </c>
      <c r="BO20" s="5">
        <v>1.8703762601487407E-2</v>
      </c>
      <c r="BP20" s="5">
        <v>1.8703762601487407E-2</v>
      </c>
      <c r="BQ20" s="5">
        <v>1.8703762601487407E-2</v>
      </c>
      <c r="BR20" s="5">
        <v>1.8703762601487407E-2</v>
      </c>
      <c r="BS20" s="5">
        <v>1.8703762601487407E-2</v>
      </c>
      <c r="BT20" s="5">
        <v>1.8703762601487407E-2</v>
      </c>
      <c r="BU20" s="5">
        <v>1.8703762601487407E-2</v>
      </c>
      <c r="BV20" s="5">
        <v>1.8703762601487407E-2</v>
      </c>
      <c r="BW20" s="5">
        <v>1.8703762601487407E-2</v>
      </c>
      <c r="BX20" s="5">
        <v>1.8703762601487407E-2</v>
      </c>
      <c r="BY20" s="5">
        <v>1.8703762601487407E-2</v>
      </c>
      <c r="BZ20" s="5">
        <v>1.8703762601487407E-2</v>
      </c>
      <c r="CA20" s="5">
        <v>1.8703762601487407E-2</v>
      </c>
      <c r="CB20" s="5">
        <v>1.8703762601487407E-2</v>
      </c>
      <c r="CC20" s="5">
        <v>1.8703762601487407E-2</v>
      </c>
      <c r="CD20" s="5">
        <v>1.8703762601487407E-2</v>
      </c>
      <c r="CE20" s="5">
        <v>1.8703762601487407E-2</v>
      </c>
      <c r="CF20" s="5">
        <v>1.8703762601487407E-2</v>
      </c>
      <c r="CG20" s="5">
        <v>1.8703762601487407E-2</v>
      </c>
      <c r="CH20" s="5">
        <v>1.8703762601487407E-2</v>
      </c>
      <c r="CI20" s="5">
        <v>1.8703762601487407E-2</v>
      </c>
      <c r="CJ20" s="5">
        <v>1.8703762601487407E-2</v>
      </c>
      <c r="CK20" s="5">
        <v>1.8703762601487407E-2</v>
      </c>
      <c r="CL20" s="5">
        <v>1.8703762601487407E-2</v>
      </c>
      <c r="CM20" s="5">
        <v>1.8703762601487407E-2</v>
      </c>
      <c r="CN20" s="5">
        <v>1.8703762601487407E-2</v>
      </c>
      <c r="CO20" s="5">
        <v>1.8703762601487407E-2</v>
      </c>
      <c r="CP20" s="5">
        <v>1.8703762601487407E-2</v>
      </c>
      <c r="CQ20" s="5">
        <v>1.8703762601487407E-2</v>
      </c>
      <c r="CR20" s="5">
        <v>1.8703762601487407E-2</v>
      </c>
      <c r="CS20" s="5">
        <v>1.8703762601487407E-2</v>
      </c>
      <c r="CT20" s="5">
        <v>1.8703762601487407E-2</v>
      </c>
      <c r="CU20" s="5">
        <v>1.8703762601487407E-2</v>
      </c>
      <c r="CV20" s="5">
        <v>1.8703762601487407E-2</v>
      </c>
      <c r="CW20" s="5">
        <v>1.8703762601487407E-2</v>
      </c>
      <c r="CX20" s="5">
        <v>1.8703762601487407E-2</v>
      </c>
      <c r="CY20" s="5">
        <v>1.8703762601487407E-2</v>
      </c>
      <c r="CZ20" s="5">
        <v>1.8703762601487407E-2</v>
      </c>
      <c r="DA20" s="5">
        <v>1.8703762601487407E-2</v>
      </c>
      <c r="DB20" s="5">
        <v>1.8703762601487407E-2</v>
      </c>
      <c r="DC20" s="5">
        <v>1.8703762601487407E-2</v>
      </c>
      <c r="DD20" s="5">
        <v>1.8703762601487407E-2</v>
      </c>
      <c r="DE20" s="5">
        <v>1.8703762601487407E-2</v>
      </c>
      <c r="DF20" s="5">
        <v>1.8703762601487407E-2</v>
      </c>
      <c r="DG20" s="5">
        <v>1.8703762601487407E-2</v>
      </c>
      <c r="DH20" s="5">
        <v>1.8703762601487407E-2</v>
      </c>
      <c r="DI20" s="5">
        <v>1.8703762601487407E-2</v>
      </c>
      <c r="DJ20" s="5">
        <v>1.8703762601487407E-2</v>
      </c>
      <c r="DK20" s="5">
        <v>1.8703762601487407E-2</v>
      </c>
      <c r="DL20" s="5">
        <v>1.8703762601487407E-2</v>
      </c>
      <c r="DM20" s="5">
        <v>1.8703762601487407E-2</v>
      </c>
      <c r="DN20" s="5">
        <v>1.8703762601487407E-2</v>
      </c>
      <c r="DO20" s="5">
        <v>1.8703762601487407E-2</v>
      </c>
      <c r="DP20" s="5">
        <v>1.8703762601487407E-2</v>
      </c>
      <c r="DQ20" s="5">
        <v>1.8703762601487407E-2</v>
      </c>
      <c r="DR20" s="5">
        <v>1.8703762601487407E-2</v>
      </c>
      <c r="DS20" s="5">
        <v>1.8703762601487407E-2</v>
      </c>
      <c r="DT20" s="5">
        <v>1.8703762601487407E-2</v>
      </c>
      <c r="DU20" s="5">
        <v>1.8703762601487407E-2</v>
      </c>
      <c r="DV20" s="5">
        <v>1.8703762601487407E-2</v>
      </c>
      <c r="DW20" s="5">
        <v>1.8703762601487407E-2</v>
      </c>
      <c r="DX20" s="5">
        <v>1.8703762601487407E-2</v>
      </c>
      <c r="DY20" s="5">
        <v>1.8703762601487407E-2</v>
      </c>
      <c r="DZ20" s="5">
        <v>1.8703762601487407E-2</v>
      </c>
      <c r="EA20" s="5">
        <v>1.8703762601487407E-2</v>
      </c>
      <c r="EB20" s="5">
        <v>1.8703762601487407E-2</v>
      </c>
      <c r="EC20" s="5">
        <v>1.8703762601487407E-2</v>
      </c>
      <c r="ED20" s="5">
        <v>1.8703762601487407E-2</v>
      </c>
      <c r="EE20" s="5">
        <v>1.8703762601487407E-2</v>
      </c>
      <c r="EF20" s="5">
        <v>1.8703762601487407E-2</v>
      </c>
      <c r="EG20" s="5">
        <v>1.8703762601487407E-2</v>
      </c>
    </row>
    <row r="21" spans="1:137">
      <c r="A21" s="4">
        <v>17</v>
      </c>
      <c r="B21" s="5">
        <v>1.0977087315206363E-2</v>
      </c>
      <c r="C21" s="5">
        <v>1.1163423674241659E-2</v>
      </c>
      <c r="D21" s="5">
        <v>1.1380543752035168E-2</v>
      </c>
      <c r="E21" s="5">
        <v>1.1935881764179566E-2</v>
      </c>
      <c r="F21" s="5">
        <v>1.238507989684162E-2</v>
      </c>
      <c r="G21" s="5">
        <v>1.260827440154598E-2</v>
      </c>
      <c r="H21" s="5">
        <v>1.2527330810123961E-2</v>
      </c>
      <c r="I21" s="5">
        <v>1.2520913559076046E-2</v>
      </c>
      <c r="J21" s="5">
        <v>1.2291266481303619E-2</v>
      </c>
      <c r="K21" s="5">
        <v>1.1928303347547005E-2</v>
      </c>
      <c r="L21" s="5">
        <v>1.1752795181357247E-2</v>
      </c>
      <c r="M21" s="5">
        <v>1.1633763268365587E-2</v>
      </c>
      <c r="N21" s="5">
        <v>1.1759211206143691E-2</v>
      </c>
      <c r="O21" s="5">
        <v>1.1686961559693612E-2</v>
      </c>
      <c r="P21" s="5">
        <v>1.1220368056209283E-2</v>
      </c>
      <c r="Q21" s="5">
        <v>1.065004854137936E-2</v>
      </c>
      <c r="R21" s="5">
        <v>1.0497206032852464E-2</v>
      </c>
      <c r="S21" s="5">
        <v>1.1111854722125798E-2</v>
      </c>
      <c r="T21" s="5">
        <v>1.2150609736671932E-2</v>
      </c>
      <c r="U21" s="5">
        <v>1.2195866877152982E-2</v>
      </c>
      <c r="V21" s="5">
        <v>1.2436494406192917E-2</v>
      </c>
      <c r="W21" s="5">
        <v>1.2761875852821436E-2</v>
      </c>
      <c r="X21" s="5">
        <v>1.296361449682845E-2</v>
      </c>
      <c r="Y21" s="5">
        <v>1.3258267229238873E-2</v>
      </c>
      <c r="Z21" s="5">
        <v>1.3653508888037269E-2</v>
      </c>
      <c r="AA21" s="5">
        <v>1.3893282268015634E-2</v>
      </c>
      <c r="AB21" s="5">
        <v>1.4356170678107663E-2</v>
      </c>
      <c r="AC21" s="5">
        <v>1.4546377430433004E-2</v>
      </c>
      <c r="AD21" s="5">
        <v>1.4188331465370237E-2</v>
      </c>
      <c r="AE21" s="5">
        <v>1.3943700944206475E-2</v>
      </c>
      <c r="AF21" s="5">
        <v>1.4011222107393974E-2</v>
      </c>
      <c r="AG21" s="5">
        <v>1.4007468961036653E-2</v>
      </c>
      <c r="AH21" s="5">
        <v>1.4150480910316465E-2</v>
      </c>
      <c r="AI21" s="5">
        <v>1.462364694927587E-2</v>
      </c>
      <c r="AJ21" s="5">
        <v>1.5946115129054316E-2</v>
      </c>
      <c r="AK21" s="5">
        <v>1.6462131241148082E-2</v>
      </c>
      <c r="AL21" s="5">
        <v>1.671366731960941E-2</v>
      </c>
      <c r="AM21" s="5">
        <v>1.7033220243133768E-2</v>
      </c>
      <c r="AN21" s="5">
        <v>1.7241544282918631E-2</v>
      </c>
      <c r="AO21" s="5">
        <v>1.7214239597926943E-2</v>
      </c>
      <c r="AP21" s="5">
        <v>1.7225998602189204E-2</v>
      </c>
      <c r="AQ21" s="5">
        <v>1.7278087981979828E-2</v>
      </c>
      <c r="AR21" s="5">
        <v>1.7562371065306854E-2</v>
      </c>
      <c r="AS21" s="5">
        <v>1.7647238480066531E-2</v>
      </c>
      <c r="AT21" s="5">
        <v>1.8417879649259179E-2</v>
      </c>
      <c r="AU21" s="5">
        <v>1.8682759289306874E-2</v>
      </c>
      <c r="AV21" s="5">
        <v>1.8604666895932744E-2</v>
      </c>
      <c r="AW21" s="5">
        <v>1.859355415115397E-2</v>
      </c>
      <c r="AX21" s="5">
        <v>1.8773361946223723E-2</v>
      </c>
      <c r="AY21" s="5">
        <v>1.8841468892345392E-2</v>
      </c>
      <c r="AZ21" s="5">
        <v>1.8841468892345392E-2</v>
      </c>
      <c r="BA21" s="5">
        <v>1.8841468892345392E-2</v>
      </c>
      <c r="BB21" s="5">
        <v>1.8841468892345392E-2</v>
      </c>
      <c r="BC21" s="5">
        <v>1.8841468892345392E-2</v>
      </c>
      <c r="BD21" s="5">
        <v>1.8841468892345392E-2</v>
      </c>
      <c r="BE21" s="5">
        <v>1.8841468892345392E-2</v>
      </c>
      <c r="BF21" s="5">
        <v>1.8841468892345392E-2</v>
      </c>
      <c r="BG21" s="5">
        <v>1.8841468892345392E-2</v>
      </c>
      <c r="BH21" s="5">
        <v>1.8841468892345392E-2</v>
      </c>
      <c r="BI21" s="5">
        <v>1.8841468892345392E-2</v>
      </c>
      <c r="BJ21" s="5">
        <v>1.8841468892345392E-2</v>
      </c>
      <c r="BK21" s="5">
        <v>1.8841468892345392E-2</v>
      </c>
      <c r="BL21" s="5">
        <v>1.8841468892345392E-2</v>
      </c>
      <c r="BM21" s="5">
        <v>1.8841468892345392E-2</v>
      </c>
      <c r="BN21" s="5">
        <v>1.8841468892345392E-2</v>
      </c>
      <c r="BO21" s="5">
        <v>1.8841468892345392E-2</v>
      </c>
      <c r="BP21" s="5">
        <v>1.8841468892345392E-2</v>
      </c>
      <c r="BQ21" s="5">
        <v>1.8841468892345392E-2</v>
      </c>
      <c r="BR21" s="5">
        <v>1.8841468892345392E-2</v>
      </c>
      <c r="BS21" s="5">
        <v>1.8841468892345392E-2</v>
      </c>
      <c r="BT21" s="5">
        <v>1.8841468892345392E-2</v>
      </c>
      <c r="BU21" s="5">
        <v>1.8841468892345392E-2</v>
      </c>
      <c r="BV21" s="5">
        <v>1.8841468892345392E-2</v>
      </c>
      <c r="BW21" s="5">
        <v>1.8841468892345392E-2</v>
      </c>
      <c r="BX21" s="5">
        <v>1.8841468892345392E-2</v>
      </c>
      <c r="BY21" s="5">
        <v>1.8841468892345392E-2</v>
      </c>
      <c r="BZ21" s="5">
        <v>1.8841468892345392E-2</v>
      </c>
      <c r="CA21" s="5">
        <v>1.8841468892345392E-2</v>
      </c>
      <c r="CB21" s="5">
        <v>1.8841468892345392E-2</v>
      </c>
      <c r="CC21" s="5">
        <v>1.8841468892345392E-2</v>
      </c>
      <c r="CD21" s="5">
        <v>1.8841468892345392E-2</v>
      </c>
      <c r="CE21" s="5">
        <v>1.8841468892345392E-2</v>
      </c>
      <c r="CF21" s="5">
        <v>1.8841468892345392E-2</v>
      </c>
      <c r="CG21" s="5">
        <v>1.8841468892345392E-2</v>
      </c>
      <c r="CH21" s="5">
        <v>1.8841468892345392E-2</v>
      </c>
      <c r="CI21" s="5">
        <v>1.8841468892345392E-2</v>
      </c>
      <c r="CJ21" s="5">
        <v>1.8841468892345392E-2</v>
      </c>
      <c r="CK21" s="5">
        <v>1.8841468892345392E-2</v>
      </c>
      <c r="CL21" s="5">
        <v>1.8841468892345392E-2</v>
      </c>
      <c r="CM21" s="5">
        <v>1.8841468892345392E-2</v>
      </c>
      <c r="CN21" s="5">
        <v>1.8841468892345392E-2</v>
      </c>
      <c r="CO21" s="5">
        <v>1.8841468892345392E-2</v>
      </c>
      <c r="CP21" s="5">
        <v>1.8841468892345392E-2</v>
      </c>
      <c r="CQ21" s="5">
        <v>1.8841468892345392E-2</v>
      </c>
      <c r="CR21" s="5">
        <v>1.8841468892345392E-2</v>
      </c>
      <c r="CS21" s="5">
        <v>1.8841468892345392E-2</v>
      </c>
      <c r="CT21" s="5">
        <v>1.8841468892345392E-2</v>
      </c>
      <c r="CU21" s="5">
        <v>1.8841468892345392E-2</v>
      </c>
      <c r="CV21" s="5">
        <v>1.8841468892345392E-2</v>
      </c>
      <c r="CW21" s="5">
        <v>1.8841468892345392E-2</v>
      </c>
      <c r="CX21" s="5">
        <v>1.8841468892345392E-2</v>
      </c>
      <c r="CY21" s="5">
        <v>1.8841468892345392E-2</v>
      </c>
      <c r="CZ21" s="5">
        <v>1.8841468892345392E-2</v>
      </c>
      <c r="DA21" s="5">
        <v>1.8841468892345392E-2</v>
      </c>
      <c r="DB21" s="5">
        <v>1.8841468892345392E-2</v>
      </c>
      <c r="DC21" s="5">
        <v>1.8841468892345392E-2</v>
      </c>
      <c r="DD21" s="5">
        <v>1.8841468892345392E-2</v>
      </c>
      <c r="DE21" s="5">
        <v>1.8841468892345392E-2</v>
      </c>
      <c r="DF21" s="5">
        <v>1.8841468892345392E-2</v>
      </c>
      <c r="DG21" s="5">
        <v>1.8841468892345392E-2</v>
      </c>
      <c r="DH21" s="5">
        <v>1.8841468892345392E-2</v>
      </c>
      <c r="DI21" s="5">
        <v>1.8841468892345392E-2</v>
      </c>
      <c r="DJ21" s="5">
        <v>1.8841468892345392E-2</v>
      </c>
      <c r="DK21" s="5">
        <v>1.8841468892345392E-2</v>
      </c>
      <c r="DL21" s="5">
        <v>1.8841468892345392E-2</v>
      </c>
      <c r="DM21" s="5">
        <v>1.8841468892345392E-2</v>
      </c>
      <c r="DN21" s="5">
        <v>1.8841468892345392E-2</v>
      </c>
      <c r="DO21" s="5">
        <v>1.8841468892345392E-2</v>
      </c>
      <c r="DP21" s="5">
        <v>1.8841468892345392E-2</v>
      </c>
      <c r="DQ21" s="5">
        <v>1.8841468892345392E-2</v>
      </c>
      <c r="DR21" s="5">
        <v>1.8841468892345392E-2</v>
      </c>
      <c r="DS21" s="5">
        <v>1.8841468892345392E-2</v>
      </c>
      <c r="DT21" s="5">
        <v>1.8841468892345392E-2</v>
      </c>
      <c r="DU21" s="5">
        <v>1.8841468892345392E-2</v>
      </c>
      <c r="DV21" s="5">
        <v>1.8841468892345392E-2</v>
      </c>
      <c r="DW21" s="5">
        <v>1.8841468892345392E-2</v>
      </c>
      <c r="DX21" s="5">
        <v>1.8841468892345392E-2</v>
      </c>
      <c r="DY21" s="5">
        <v>1.8841468892345392E-2</v>
      </c>
      <c r="DZ21" s="5">
        <v>1.8841468892345392E-2</v>
      </c>
      <c r="EA21" s="5">
        <v>1.8841468892345392E-2</v>
      </c>
      <c r="EB21" s="5">
        <v>1.8841468892345392E-2</v>
      </c>
      <c r="EC21" s="5">
        <v>1.8841468892345392E-2</v>
      </c>
      <c r="ED21" s="5">
        <v>1.8841468892345392E-2</v>
      </c>
      <c r="EE21" s="5">
        <v>1.8841468892345392E-2</v>
      </c>
      <c r="EF21" s="5">
        <v>1.8841468892345392E-2</v>
      </c>
      <c r="EG21" s="5">
        <v>1.8841468892345392E-2</v>
      </c>
    </row>
    <row r="22" spans="1:137">
      <c r="A22" s="4">
        <v>18</v>
      </c>
      <c r="B22" s="5">
        <v>1.1041920493564497E-2</v>
      </c>
      <c r="C22" s="5">
        <v>1.1203743997295786E-2</v>
      </c>
      <c r="D22" s="5">
        <v>1.1350159816879346E-2</v>
      </c>
      <c r="E22" s="5">
        <v>1.1854893569227117E-2</v>
      </c>
      <c r="F22" s="5">
        <v>1.2288425475411733E-2</v>
      </c>
      <c r="G22" s="5">
        <v>1.2487963759750781E-2</v>
      </c>
      <c r="H22" s="5">
        <v>1.2433372615754898E-2</v>
      </c>
      <c r="I22" s="5">
        <v>1.2429536467343235E-2</v>
      </c>
      <c r="J22" s="5">
        <v>1.2274410907515907E-2</v>
      </c>
      <c r="K22" s="5">
        <v>1.2030961129775976E-2</v>
      </c>
      <c r="L22" s="5">
        <v>1.1914927263101387E-2</v>
      </c>
      <c r="M22" s="5">
        <v>1.1836913550579319E-2</v>
      </c>
      <c r="N22" s="5">
        <v>1.1920874316361222E-2</v>
      </c>
      <c r="O22" s="5">
        <v>1.1873402542670691E-2</v>
      </c>
      <c r="P22" s="5">
        <v>1.1566130867107402E-2</v>
      </c>
      <c r="Q22" s="5">
        <v>1.1196101275671331E-2</v>
      </c>
      <c r="R22" s="5">
        <v>1.1098224852363402E-2</v>
      </c>
      <c r="S22" s="5">
        <v>1.1497220139939949E-2</v>
      </c>
      <c r="T22" s="5">
        <v>1.2186703415720373E-2</v>
      </c>
      <c r="U22" s="5">
        <v>1.221887486405397E-2</v>
      </c>
      <c r="V22" s="5">
        <v>1.2402427280703855E-2</v>
      </c>
      <c r="W22" s="5">
        <v>1.2627922078556272E-2</v>
      </c>
      <c r="X22" s="5">
        <v>1.2768635128021205E-2</v>
      </c>
      <c r="Y22" s="5">
        <v>1.2973261947006907E-2</v>
      </c>
      <c r="Z22" s="5">
        <v>1.325195445450082E-2</v>
      </c>
      <c r="AA22" s="5">
        <v>1.3426044248349334E-2</v>
      </c>
      <c r="AB22" s="5">
        <v>1.3765889938735291E-2</v>
      </c>
      <c r="AC22" s="5">
        <v>1.3903033546567073E-2</v>
      </c>
      <c r="AD22" s="5">
        <v>1.4018340864777696E-2</v>
      </c>
      <c r="AE22" s="5">
        <v>1.3841158698562877E-2</v>
      </c>
      <c r="AF22" s="5">
        <v>1.390650204645077E-2</v>
      </c>
      <c r="AG22" s="5">
        <v>1.390417073760673E-2</v>
      </c>
      <c r="AH22" s="5">
        <v>1.4231820734223556E-2</v>
      </c>
      <c r="AI22" s="5">
        <v>1.4961500797730063E-2</v>
      </c>
      <c r="AJ22" s="5">
        <v>1.6019928346136452E-2</v>
      </c>
      <c r="AK22" s="5">
        <v>1.6688334205209193E-2</v>
      </c>
      <c r="AL22" s="5">
        <v>1.6912706531256035E-2</v>
      </c>
      <c r="AM22" s="5">
        <v>1.7179046515464879E-2</v>
      </c>
      <c r="AN22" s="5">
        <v>1.7379862218350917E-2</v>
      </c>
      <c r="AO22" s="5">
        <v>1.7371664714602927E-2</v>
      </c>
      <c r="AP22" s="5">
        <v>1.8095668916673024E-2</v>
      </c>
      <c r="AQ22" s="5">
        <v>1.8473214402614058E-2</v>
      </c>
      <c r="AR22" s="5">
        <v>1.9027961123545666E-2</v>
      </c>
      <c r="AS22" s="5">
        <v>1.9157510132652905E-2</v>
      </c>
      <c r="AT22" s="5">
        <v>1.985750900587497E-2</v>
      </c>
      <c r="AU22" s="5">
        <v>2.0152466558415807E-2</v>
      </c>
      <c r="AV22" s="5">
        <v>2.0068524672674868E-2</v>
      </c>
      <c r="AW22" s="5">
        <v>2.0070448047109498E-2</v>
      </c>
      <c r="AX22" s="5">
        <v>2.0240000613293112E-2</v>
      </c>
      <c r="AY22" s="5">
        <v>2.0315631560451949E-2</v>
      </c>
      <c r="AZ22" s="5">
        <v>2.0315631560451949E-2</v>
      </c>
      <c r="BA22" s="5">
        <v>2.0315631560451949E-2</v>
      </c>
      <c r="BB22" s="5">
        <v>2.0315631560451949E-2</v>
      </c>
      <c r="BC22" s="5">
        <v>2.027907122318175E-2</v>
      </c>
      <c r="BD22" s="5">
        <v>2.027907122318175E-2</v>
      </c>
      <c r="BE22" s="5">
        <v>2.027907122318175E-2</v>
      </c>
      <c r="BF22" s="5">
        <v>2.027907122318175E-2</v>
      </c>
      <c r="BG22" s="5">
        <v>2.027907122318175E-2</v>
      </c>
      <c r="BH22" s="5">
        <v>2.027907122318175E-2</v>
      </c>
      <c r="BI22" s="5">
        <v>2.027907122318175E-2</v>
      </c>
      <c r="BJ22" s="5">
        <v>2.027907122318175E-2</v>
      </c>
      <c r="BK22" s="5">
        <v>2.027907122318175E-2</v>
      </c>
      <c r="BL22" s="5">
        <v>2.027907122318175E-2</v>
      </c>
      <c r="BM22" s="5">
        <v>2.027907122318175E-2</v>
      </c>
      <c r="BN22" s="5">
        <v>2.027907122318175E-2</v>
      </c>
      <c r="BO22" s="5">
        <v>2.027907122318175E-2</v>
      </c>
      <c r="BP22" s="5">
        <v>2.027907122318175E-2</v>
      </c>
      <c r="BQ22" s="5">
        <v>2.027907122318175E-2</v>
      </c>
      <c r="BR22" s="5">
        <v>2.027907122318175E-2</v>
      </c>
      <c r="BS22" s="5">
        <v>2.027907122318175E-2</v>
      </c>
      <c r="BT22" s="5">
        <v>2.027907122318175E-2</v>
      </c>
      <c r="BU22" s="5">
        <v>2.027907122318175E-2</v>
      </c>
      <c r="BV22" s="5">
        <v>2.027907122318175E-2</v>
      </c>
      <c r="BW22" s="5">
        <v>2.027907122318175E-2</v>
      </c>
      <c r="BX22" s="5">
        <v>2.027907122318175E-2</v>
      </c>
      <c r="BY22" s="5">
        <v>2.027907122318175E-2</v>
      </c>
      <c r="BZ22" s="5">
        <v>2.027907122318175E-2</v>
      </c>
      <c r="CA22" s="5">
        <v>2.027907122318175E-2</v>
      </c>
      <c r="CB22" s="5">
        <v>2.027907122318175E-2</v>
      </c>
      <c r="CC22" s="5">
        <v>2.027907122318175E-2</v>
      </c>
      <c r="CD22" s="5">
        <v>2.027907122318175E-2</v>
      </c>
      <c r="CE22" s="5">
        <v>2.027907122318175E-2</v>
      </c>
      <c r="CF22" s="5">
        <v>2.027907122318175E-2</v>
      </c>
      <c r="CG22" s="5">
        <v>2.027907122318175E-2</v>
      </c>
      <c r="CH22" s="5">
        <v>2.027907122318175E-2</v>
      </c>
      <c r="CI22" s="5">
        <v>2.027907122318175E-2</v>
      </c>
      <c r="CJ22" s="5">
        <v>2.027907122318175E-2</v>
      </c>
      <c r="CK22" s="5">
        <v>2.027907122318175E-2</v>
      </c>
      <c r="CL22" s="5">
        <v>2.027907122318175E-2</v>
      </c>
      <c r="CM22" s="5">
        <v>2.027907122318175E-2</v>
      </c>
      <c r="CN22" s="5">
        <v>2.027907122318175E-2</v>
      </c>
      <c r="CO22" s="5">
        <v>2.027907122318175E-2</v>
      </c>
      <c r="CP22" s="5">
        <v>2.027907122318175E-2</v>
      </c>
      <c r="CQ22" s="5">
        <v>2.027907122318175E-2</v>
      </c>
      <c r="CR22" s="5">
        <v>2.027907122318175E-2</v>
      </c>
      <c r="CS22" s="5">
        <v>2.027907122318175E-2</v>
      </c>
      <c r="CT22" s="5">
        <v>2.027907122318175E-2</v>
      </c>
      <c r="CU22" s="5">
        <v>2.027907122318175E-2</v>
      </c>
      <c r="CV22" s="5">
        <v>2.027907122318175E-2</v>
      </c>
      <c r="CW22" s="5">
        <v>2.027907122318175E-2</v>
      </c>
      <c r="CX22" s="5">
        <v>2.027907122318175E-2</v>
      </c>
      <c r="CY22" s="5">
        <v>2.027907122318175E-2</v>
      </c>
      <c r="CZ22" s="5">
        <v>2.027907122318175E-2</v>
      </c>
      <c r="DA22" s="5">
        <v>2.027907122318175E-2</v>
      </c>
      <c r="DB22" s="5">
        <v>2.027907122318175E-2</v>
      </c>
      <c r="DC22" s="5">
        <v>2.027907122318175E-2</v>
      </c>
      <c r="DD22" s="5">
        <v>2.027907122318175E-2</v>
      </c>
      <c r="DE22" s="5">
        <v>2.027907122318175E-2</v>
      </c>
      <c r="DF22" s="5">
        <v>2.027907122318175E-2</v>
      </c>
      <c r="DG22" s="5">
        <v>2.027907122318175E-2</v>
      </c>
      <c r="DH22" s="5">
        <v>2.027907122318175E-2</v>
      </c>
      <c r="DI22" s="5">
        <v>2.027907122318175E-2</v>
      </c>
      <c r="DJ22" s="5">
        <v>2.027907122318175E-2</v>
      </c>
      <c r="DK22" s="5">
        <v>2.027907122318175E-2</v>
      </c>
      <c r="DL22" s="5">
        <v>2.027907122318175E-2</v>
      </c>
      <c r="DM22" s="5">
        <v>2.027907122318175E-2</v>
      </c>
      <c r="DN22" s="5">
        <v>2.027907122318175E-2</v>
      </c>
      <c r="DO22" s="5">
        <v>2.027907122318175E-2</v>
      </c>
      <c r="DP22" s="5">
        <v>2.027907122318175E-2</v>
      </c>
      <c r="DQ22" s="5">
        <v>2.027907122318175E-2</v>
      </c>
      <c r="DR22" s="5">
        <v>2.027907122318175E-2</v>
      </c>
      <c r="DS22" s="5">
        <v>2.027907122318175E-2</v>
      </c>
      <c r="DT22" s="5">
        <v>2.027907122318175E-2</v>
      </c>
      <c r="DU22" s="5">
        <v>2.027907122318175E-2</v>
      </c>
      <c r="DV22" s="5">
        <v>2.027907122318175E-2</v>
      </c>
      <c r="DW22" s="5">
        <v>2.027907122318175E-2</v>
      </c>
      <c r="DX22" s="5">
        <v>2.027907122318175E-2</v>
      </c>
      <c r="DY22" s="5">
        <v>2.027907122318175E-2</v>
      </c>
      <c r="DZ22" s="5">
        <v>2.027907122318175E-2</v>
      </c>
      <c r="EA22" s="5">
        <v>2.027907122318175E-2</v>
      </c>
      <c r="EB22" s="5">
        <v>2.027907122318175E-2</v>
      </c>
      <c r="EC22" s="5">
        <v>2.027907122318175E-2</v>
      </c>
      <c r="ED22" s="5">
        <v>2.027907122318175E-2</v>
      </c>
      <c r="EE22" s="5">
        <v>2.027907122318175E-2</v>
      </c>
      <c r="EF22" s="5">
        <v>2.027907122318175E-2</v>
      </c>
      <c r="EG22" s="5">
        <v>2.027907122318175E-2</v>
      </c>
    </row>
    <row r="23" spans="1:137">
      <c r="A23" s="4">
        <v>19</v>
      </c>
      <c r="B23" s="5">
        <v>1.1092696022013312E-2</v>
      </c>
      <c r="C23" s="5">
        <v>1.1255263660238431E-2</v>
      </c>
      <c r="D23" s="5">
        <v>1.1402352763116953E-2</v>
      </c>
      <c r="E23" s="5">
        <v>1.1909407499664558E-2</v>
      </c>
      <c r="F23" s="5">
        <v>1.2344932973150152E-2</v>
      </c>
      <c r="G23" s="5">
        <v>1.2545388820864067E-2</v>
      </c>
      <c r="H23" s="5">
        <v>1.2490546643165613E-2</v>
      </c>
      <c r="I23" s="5">
        <v>1.2486692854483587E-2</v>
      </c>
      <c r="J23" s="5">
        <v>1.2330853960206813E-2</v>
      </c>
      <c r="K23" s="5">
        <v>1.2086284695044138E-2</v>
      </c>
      <c r="L23" s="5">
        <v>1.1969717254440826E-2</v>
      </c>
      <c r="M23" s="5">
        <v>1.1891344801110773E-2</v>
      </c>
      <c r="N23" s="5">
        <v>1.1975691654824937E-2</v>
      </c>
      <c r="O23" s="5">
        <v>1.1928001585377166E-2</v>
      </c>
      <c r="P23" s="5">
        <v>1.1619316941688161E-2</v>
      </c>
      <c r="Q23" s="5">
        <v>1.1247585794072819E-2</v>
      </c>
      <c r="R23" s="5">
        <v>1.1149259292617794E-2</v>
      </c>
      <c r="S23" s="5">
        <v>1.1550089333178394E-2</v>
      </c>
      <c r="T23" s="5">
        <v>1.2242743151411535E-2</v>
      </c>
      <c r="U23" s="5">
        <v>1.2275062537985684E-2</v>
      </c>
      <c r="V23" s="5">
        <v>1.2459459008073452E-2</v>
      </c>
      <c r="W23" s="5">
        <v>1.2685990728581679E-2</v>
      </c>
      <c r="X23" s="5">
        <v>1.2827350837536887E-2</v>
      </c>
      <c r="Y23" s="5">
        <v>1.3032918619181657E-2</v>
      </c>
      <c r="Z23" s="5">
        <v>1.3312892675419824E-2</v>
      </c>
      <c r="AA23" s="5">
        <v>1.3487783009471951E-2</v>
      </c>
      <c r="AB23" s="5">
        <v>1.3829191457399087E-2</v>
      </c>
      <c r="AC23" s="5">
        <v>1.3966965710883959E-2</v>
      </c>
      <c r="AD23" s="5">
        <v>1.4082803262039078E-2</v>
      </c>
      <c r="AE23" s="5">
        <v>1.390480633555438E-2</v>
      </c>
      <c r="AF23" s="5">
        <v>1.3970450160430995E-2</v>
      </c>
      <c r="AG23" s="5">
        <v>1.3968108131220095E-2</v>
      </c>
      <c r="AH23" s="5">
        <v>1.4297264804300873E-2</v>
      </c>
      <c r="AI23" s="5">
        <v>1.5030300252483869E-2</v>
      </c>
      <c r="AJ23" s="5">
        <v>1.6093594908756725E-2</v>
      </c>
      <c r="AK23" s="5">
        <v>1.6765074387199614E-2</v>
      </c>
      <c r="AL23" s="5">
        <v>1.6990478474291193E-2</v>
      </c>
      <c r="AM23" s="5">
        <v>1.7258043204997093E-2</v>
      </c>
      <c r="AN23" s="5">
        <v>1.7459782345381238E-2</v>
      </c>
      <c r="AO23" s="5">
        <v>1.7451547145963826E-2</v>
      </c>
      <c r="AP23" s="5">
        <v>1.8178880632643488E-2</v>
      </c>
      <c r="AQ23" s="5">
        <v>1.8558162236098973E-2</v>
      </c>
      <c r="AR23" s="5">
        <v>1.9115459922501396E-2</v>
      </c>
      <c r="AS23" s="5">
        <v>1.9245604654010488E-2</v>
      </c>
      <c r="AT23" s="5">
        <v>1.9948822424952575E-2</v>
      </c>
      <c r="AU23" s="5">
        <v>2.0245136319952946E-2</v>
      </c>
      <c r="AV23" s="5">
        <v>2.0160808433098344E-2</v>
      </c>
      <c r="AW23" s="5">
        <v>2.0162740652040895E-2</v>
      </c>
      <c r="AX23" s="5">
        <v>2.0333072894291992E-2</v>
      </c>
      <c r="AY23" s="5">
        <v>2.0409051625272612E-2</v>
      </c>
      <c r="AZ23" s="5">
        <v>2.0409051625272612E-2</v>
      </c>
      <c r="BA23" s="5">
        <v>2.0409051625272612E-2</v>
      </c>
      <c r="BB23" s="5">
        <v>2.0409051625272612E-2</v>
      </c>
      <c r="BC23" s="5">
        <v>2.037232316775139E-2</v>
      </c>
      <c r="BD23" s="5">
        <v>2.037232316775139E-2</v>
      </c>
      <c r="BE23" s="5">
        <v>2.037232316775139E-2</v>
      </c>
      <c r="BF23" s="5">
        <v>2.037232316775139E-2</v>
      </c>
      <c r="BG23" s="5">
        <v>2.037232316775139E-2</v>
      </c>
      <c r="BH23" s="5">
        <v>2.037232316775139E-2</v>
      </c>
      <c r="BI23" s="5">
        <v>2.037232316775139E-2</v>
      </c>
      <c r="BJ23" s="5">
        <v>2.037232316775139E-2</v>
      </c>
      <c r="BK23" s="5">
        <v>2.037232316775139E-2</v>
      </c>
      <c r="BL23" s="5">
        <v>2.037232316775139E-2</v>
      </c>
      <c r="BM23" s="5">
        <v>2.037232316775139E-2</v>
      </c>
      <c r="BN23" s="5">
        <v>2.037232316775139E-2</v>
      </c>
      <c r="BO23" s="5">
        <v>2.037232316775139E-2</v>
      </c>
      <c r="BP23" s="5">
        <v>2.037232316775139E-2</v>
      </c>
      <c r="BQ23" s="5">
        <v>2.037232316775139E-2</v>
      </c>
      <c r="BR23" s="5">
        <v>2.037232316775139E-2</v>
      </c>
      <c r="BS23" s="5">
        <v>2.037232316775139E-2</v>
      </c>
      <c r="BT23" s="5">
        <v>2.037232316775139E-2</v>
      </c>
      <c r="BU23" s="5">
        <v>2.037232316775139E-2</v>
      </c>
      <c r="BV23" s="5">
        <v>2.037232316775139E-2</v>
      </c>
      <c r="BW23" s="5">
        <v>2.037232316775139E-2</v>
      </c>
      <c r="BX23" s="5">
        <v>2.037232316775139E-2</v>
      </c>
      <c r="BY23" s="5">
        <v>2.037232316775139E-2</v>
      </c>
      <c r="BZ23" s="5">
        <v>2.037232316775139E-2</v>
      </c>
      <c r="CA23" s="5">
        <v>2.037232316775139E-2</v>
      </c>
      <c r="CB23" s="5">
        <v>2.037232316775139E-2</v>
      </c>
      <c r="CC23" s="5">
        <v>2.037232316775139E-2</v>
      </c>
      <c r="CD23" s="5">
        <v>2.037232316775139E-2</v>
      </c>
      <c r="CE23" s="5">
        <v>2.037232316775139E-2</v>
      </c>
      <c r="CF23" s="5">
        <v>2.037232316775139E-2</v>
      </c>
      <c r="CG23" s="5">
        <v>2.037232316775139E-2</v>
      </c>
      <c r="CH23" s="5">
        <v>2.037232316775139E-2</v>
      </c>
      <c r="CI23" s="5">
        <v>2.037232316775139E-2</v>
      </c>
      <c r="CJ23" s="5">
        <v>2.037232316775139E-2</v>
      </c>
      <c r="CK23" s="5">
        <v>2.037232316775139E-2</v>
      </c>
      <c r="CL23" s="5">
        <v>2.037232316775139E-2</v>
      </c>
      <c r="CM23" s="5">
        <v>2.037232316775139E-2</v>
      </c>
      <c r="CN23" s="5">
        <v>2.037232316775139E-2</v>
      </c>
      <c r="CO23" s="5">
        <v>2.037232316775139E-2</v>
      </c>
      <c r="CP23" s="5">
        <v>2.037232316775139E-2</v>
      </c>
      <c r="CQ23" s="5">
        <v>2.037232316775139E-2</v>
      </c>
      <c r="CR23" s="5">
        <v>2.037232316775139E-2</v>
      </c>
      <c r="CS23" s="5">
        <v>2.037232316775139E-2</v>
      </c>
      <c r="CT23" s="5">
        <v>2.037232316775139E-2</v>
      </c>
      <c r="CU23" s="5">
        <v>2.037232316775139E-2</v>
      </c>
      <c r="CV23" s="5">
        <v>2.037232316775139E-2</v>
      </c>
      <c r="CW23" s="5">
        <v>2.037232316775139E-2</v>
      </c>
      <c r="CX23" s="5">
        <v>2.037232316775139E-2</v>
      </c>
      <c r="CY23" s="5">
        <v>2.037232316775139E-2</v>
      </c>
      <c r="CZ23" s="5">
        <v>2.037232316775139E-2</v>
      </c>
      <c r="DA23" s="5">
        <v>2.037232316775139E-2</v>
      </c>
      <c r="DB23" s="5">
        <v>2.037232316775139E-2</v>
      </c>
      <c r="DC23" s="5">
        <v>2.037232316775139E-2</v>
      </c>
      <c r="DD23" s="5">
        <v>2.037232316775139E-2</v>
      </c>
      <c r="DE23" s="5">
        <v>2.037232316775139E-2</v>
      </c>
      <c r="DF23" s="5">
        <v>2.037232316775139E-2</v>
      </c>
      <c r="DG23" s="5">
        <v>2.037232316775139E-2</v>
      </c>
      <c r="DH23" s="5">
        <v>2.037232316775139E-2</v>
      </c>
      <c r="DI23" s="5">
        <v>2.037232316775139E-2</v>
      </c>
      <c r="DJ23" s="5">
        <v>2.037232316775139E-2</v>
      </c>
      <c r="DK23" s="5">
        <v>2.037232316775139E-2</v>
      </c>
      <c r="DL23" s="5">
        <v>2.037232316775139E-2</v>
      </c>
      <c r="DM23" s="5">
        <v>2.037232316775139E-2</v>
      </c>
      <c r="DN23" s="5">
        <v>2.037232316775139E-2</v>
      </c>
      <c r="DO23" s="5">
        <v>2.037232316775139E-2</v>
      </c>
      <c r="DP23" s="5">
        <v>2.037232316775139E-2</v>
      </c>
      <c r="DQ23" s="5">
        <v>2.037232316775139E-2</v>
      </c>
      <c r="DR23" s="5">
        <v>2.037232316775139E-2</v>
      </c>
      <c r="DS23" s="5">
        <v>2.037232316775139E-2</v>
      </c>
      <c r="DT23" s="5">
        <v>2.037232316775139E-2</v>
      </c>
      <c r="DU23" s="5">
        <v>2.037232316775139E-2</v>
      </c>
      <c r="DV23" s="5">
        <v>2.037232316775139E-2</v>
      </c>
      <c r="DW23" s="5">
        <v>2.037232316775139E-2</v>
      </c>
      <c r="DX23" s="5">
        <v>2.037232316775139E-2</v>
      </c>
      <c r="DY23" s="5">
        <v>2.037232316775139E-2</v>
      </c>
      <c r="DZ23" s="5">
        <v>2.037232316775139E-2</v>
      </c>
      <c r="EA23" s="5">
        <v>2.037232316775139E-2</v>
      </c>
      <c r="EB23" s="5">
        <v>2.037232316775139E-2</v>
      </c>
      <c r="EC23" s="5">
        <v>2.037232316775139E-2</v>
      </c>
      <c r="ED23" s="5">
        <v>2.037232316775139E-2</v>
      </c>
      <c r="EE23" s="5">
        <v>2.037232316775139E-2</v>
      </c>
      <c r="EF23" s="5">
        <v>2.037232316775139E-2</v>
      </c>
      <c r="EG23" s="5">
        <v>2.037232316775139E-2</v>
      </c>
    </row>
    <row r="24" spans="1:137">
      <c r="A24" s="4">
        <v>20</v>
      </c>
      <c r="B24" s="5">
        <v>1.1130837630156506E-2</v>
      </c>
      <c r="C24" s="5">
        <v>1.1293964248014859E-2</v>
      </c>
      <c r="D24" s="5">
        <v>1.1441559108457906E-2</v>
      </c>
      <c r="E24" s="5">
        <v>1.195035732405066E-2</v>
      </c>
      <c r="F24" s="5">
        <v>1.2387380327254283E-2</v>
      </c>
      <c r="G24" s="5">
        <v>1.258852543106774E-2</v>
      </c>
      <c r="H24" s="5">
        <v>1.2533494681641786E-2</v>
      </c>
      <c r="I24" s="5">
        <v>1.2529627641925254E-2</v>
      </c>
      <c r="J24" s="5">
        <v>1.2373252904420899E-2</v>
      </c>
      <c r="K24" s="5">
        <v>1.2127842701666747E-2</v>
      </c>
      <c r="L24" s="5">
        <v>1.2010874450509095E-2</v>
      </c>
      <c r="M24" s="5">
        <v>1.1932232517929074E-2</v>
      </c>
      <c r="N24" s="5">
        <v>1.2016869393531164E-2</v>
      </c>
      <c r="O24" s="5">
        <v>1.1969015344475763E-2</v>
      </c>
      <c r="P24" s="5">
        <v>1.1659269306091005E-2</v>
      </c>
      <c r="Q24" s="5">
        <v>1.1286259981940508E-2</v>
      </c>
      <c r="R24" s="5">
        <v>1.1187595390369143E-2</v>
      </c>
      <c r="S24" s="5">
        <v>1.1589803662363181E-2</v>
      </c>
      <c r="T24" s="5">
        <v>1.2284839131590947E-2</v>
      </c>
      <c r="U24" s="5">
        <v>1.2317269646548641E-2</v>
      </c>
      <c r="V24" s="5">
        <v>1.250230015347391E-2</v>
      </c>
      <c r="W24" s="5">
        <v>1.2729610790496072E-2</v>
      </c>
      <c r="X24" s="5">
        <v>1.2871456958194092E-2</v>
      </c>
      <c r="Y24" s="5">
        <v>1.3077731573034218E-2</v>
      </c>
      <c r="Z24" s="5">
        <v>1.3358668304236352E-2</v>
      </c>
      <c r="AA24" s="5">
        <v>1.3534159988814649E-2</v>
      </c>
      <c r="AB24" s="5">
        <v>1.387674235038836E-2</v>
      </c>
      <c r="AC24" s="5">
        <v>1.4014990332854738E-2</v>
      </c>
      <c r="AD24" s="5">
        <v>1.4131226184880597E-2</v>
      </c>
      <c r="AE24" s="5">
        <v>1.3952617226027286E-2</v>
      </c>
      <c r="AF24" s="5">
        <v>1.4018486763484547E-2</v>
      </c>
      <c r="AG24" s="5">
        <v>1.4016136681338614E-2</v>
      </c>
      <c r="AH24" s="5">
        <v>1.4346425141030822E-2</v>
      </c>
      <c r="AI24" s="5">
        <v>1.5081981090160042E-2</v>
      </c>
      <c r="AJ24" s="5">
        <v>1.6148931824994842E-2</v>
      </c>
      <c r="AK24" s="5">
        <v>1.6822720147662097E-2</v>
      </c>
      <c r="AL24" s="5">
        <v>1.7048899273963858E-2</v>
      </c>
      <c r="AM24" s="5">
        <v>1.7317384010869442E-2</v>
      </c>
      <c r="AN24" s="5">
        <v>1.7519816819882426E-2</v>
      </c>
      <c r="AO24" s="5">
        <v>1.7511553304197392E-2</v>
      </c>
      <c r="AP24" s="5">
        <v>1.8241387685951009E-2</v>
      </c>
      <c r="AQ24" s="5">
        <v>1.8621973427757201E-2</v>
      </c>
      <c r="AR24" s="5">
        <v>1.918118735074734E-2</v>
      </c>
      <c r="AS24" s="5">
        <v>1.9311779577557957E-2</v>
      </c>
      <c r="AT24" s="5">
        <v>2.0017415323048824E-2</v>
      </c>
      <c r="AU24" s="5">
        <v>2.0314748076624974E-2</v>
      </c>
      <c r="AV24" s="5">
        <v>2.0230130233098925E-2</v>
      </c>
      <c r="AW24" s="5">
        <v>2.023206909586707E-2</v>
      </c>
      <c r="AX24" s="5">
        <v>2.0402987015903366E-2</v>
      </c>
      <c r="AY24" s="5">
        <v>2.0479226995454989E-2</v>
      </c>
      <c r="AZ24" s="5">
        <v>2.0479226995454989E-2</v>
      </c>
      <c r="BA24" s="5">
        <v>2.0479226995454989E-2</v>
      </c>
      <c r="BB24" s="5">
        <v>2.0479226995454989E-2</v>
      </c>
      <c r="BC24" s="5">
        <v>2.0442372249209036E-2</v>
      </c>
      <c r="BD24" s="5">
        <v>2.0442372249209036E-2</v>
      </c>
      <c r="BE24" s="5">
        <v>2.0442372249209036E-2</v>
      </c>
      <c r="BF24" s="5">
        <v>2.0442372249209036E-2</v>
      </c>
      <c r="BG24" s="5">
        <v>2.0442372249209036E-2</v>
      </c>
      <c r="BH24" s="5">
        <v>2.0442372249209036E-2</v>
      </c>
      <c r="BI24" s="5">
        <v>2.0442372249209036E-2</v>
      </c>
      <c r="BJ24" s="5">
        <v>2.0442372249209036E-2</v>
      </c>
      <c r="BK24" s="5">
        <v>2.0442372249209036E-2</v>
      </c>
      <c r="BL24" s="5">
        <v>2.0442372249209036E-2</v>
      </c>
      <c r="BM24" s="5">
        <v>2.0442372249209036E-2</v>
      </c>
      <c r="BN24" s="5">
        <v>2.0442372249209036E-2</v>
      </c>
      <c r="BO24" s="5">
        <v>2.0442372249209036E-2</v>
      </c>
      <c r="BP24" s="5">
        <v>2.0442372249209036E-2</v>
      </c>
      <c r="BQ24" s="5">
        <v>2.0442372249209036E-2</v>
      </c>
      <c r="BR24" s="5">
        <v>2.0442372249209036E-2</v>
      </c>
      <c r="BS24" s="5">
        <v>2.0442372249209036E-2</v>
      </c>
      <c r="BT24" s="5">
        <v>2.0442372249209036E-2</v>
      </c>
      <c r="BU24" s="5">
        <v>2.0442372249209036E-2</v>
      </c>
      <c r="BV24" s="5">
        <v>2.0442372249209036E-2</v>
      </c>
      <c r="BW24" s="5">
        <v>2.0442372249209036E-2</v>
      </c>
      <c r="BX24" s="5">
        <v>2.0442372249209036E-2</v>
      </c>
      <c r="BY24" s="5">
        <v>2.0442372249209036E-2</v>
      </c>
      <c r="BZ24" s="5">
        <v>2.0442372249209036E-2</v>
      </c>
      <c r="CA24" s="5">
        <v>2.0442372249209036E-2</v>
      </c>
      <c r="CB24" s="5">
        <v>2.0442372249209036E-2</v>
      </c>
      <c r="CC24" s="5">
        <v>2.0442372249209036E-2</v>
      </c>
      <c r="CD24" s="5">
        <v>2.0442372249209036E-2</v>
      </c>
      <c r="CE24" s="5">
        <v>2.0442372249209036E-2</v>
      </c>
      <c r="CF24" s="5">
        <v>2.0442372249209036E-2</v>
      </c>
      <c r="CG24" s="5">
        <v>2.0442372249209036E-2</v>
      </c>
      <c r="CH24" s="5">
        <v>2.0442372249209036E-2</v>
      </c>
      <c r="CI24" s="5">
        <v>2.0442372249209036E-2</v>
      </c>
      <c r="CJ24" s="5">
        <v>2.0442372249209036E-2</v>
      </c>
      <c r="CK24" s="5">
        <v>2.0442372249209036E-2</v>
      </c>
      <c r="CL24" s="5">
        <v>2.0442372249209036E-2</v>
      </c>
      <c r="CM24" s="5">
        <v>2.0442372249209036E-2</v>
      </c>
      <c r="CN24" s="5">
        <v>2.0442372249209036E-2</v>
      </c>
      <c r="CO24" s="5">
        <v>2.0442372249209036E-2</v>
      </c>
      <c r="CP24" s="5">
        <v>2.0442372249209036E-2</v>
      </c>
      <c r="CQ24" s="5">
        <v>2.0442372249209036E-2</v>
      </c>
      <c r="CR24" s="5">
        <v>2.0442372249209036E-2</v>
      </c>
      <c r="CS24" s="5">
        <v>2.0442372249209036E-2</v>
      </c>
      <c r="CT24" s="5">
        <v>2.0442372249209036E-2</v>
      </c>
      <c r="CU24" s="5">
        <v>2.0442372249209036E-2</v>
      </c>
      <c r="CV24" s="5">
        <v>2.0442372249209036E-2</v>
      </c>
      <c r="CW24" s="5">
        <v>2.0442372249209036E-2</v>
      </c>
      <c r="CX24" s="5">
        <v>2.0442372249209036E-2</v>
      </c>
      <c r="CY24" s="5">
        <v>2.0442372249209036E-2</v>
      </c>
      <c r="CZ24" s="5">
        <v>2.0442372249209036E-2</v>
      </c>
      <c r="DA24" s="5">
        <v>2.0442372249209036E-2</v>
      </c>
      <c r="DB24" s="5">
        <v>2.0442372249209036E-2</v>
      </c>
      <c r="DC24" s="5">
        <v>2.0442372249209036E-2</v>
      </c>
      <c r="DD24" s="5">
        <v>2.0442372249209036E-2</v>
      </c>
      <c r="DE24" s="5">
        <v>2.0442372249209036E-2</v>
      </c>
      <c r="DF24" s="5">
        <v>2.0442372249209036E-2</v>
      </c>
      <c r="DG24" s="5">
        <v>2.0442372249209036E-2</v>
      </c>
      <c r="DH24" s="5">
        <v>2.0442372249209036E-2</v>
      </c>
      <c r="DI24" s="5">
        <v>2.0442372249209036E-2</v>
      </c>
      <c r="DJ24" s="5">
        <v>2.0442372249209036E-2</v>
      </c>
      <c r="DK24" s="5">
        <v>2.0442372249209036E-2</v>
      </c>
      <c r="DL24" s="5">
        <v>2.0442372249209036E-2</v>
      </c>
      <c r="DM24" s="5">
        <v>2.0442372249209036E-2</v>
      </c>
      <c r="DN24" s="5">
        <v>2.0442372249209036E-2</v>
      </c>
      <c r="DO24" s="5">
        <v>2.0442372249209036E-2</v>
      </c>
      <c r="DP24" s="5">
        <v>2.0442372249209036E-2</v>
      </c>
      <c r="DQ24" s="5">
        <v>2.0442372249209036E-2</v>
      </c>
      <c r="DR24" s="5">
        <v>2.0442372249209036E-2</v>
      </c>
      <c r="DS24" s="5">
        <v>2.0442372249209036E-2</v>
      </c>
      <c r="DT24" s="5">
        <v>2.0442372249209036E-2</v>
      </c>
      <c r="DU24" s="5">
        <v>2.0442372249209036E-2</v>
      </c>
      <c r="DV24" s="5">
        <v>2.0442372249209036E-2</v>
      </c>
      <c r="DW24" s="5">
        <v>2.0442372249209036E-2</v>
      </c>
      <c r="DX24" s="5">
        <v>2.0442372249209036E-2</v>
      </c>
      <c r="DY24" s="5">
        <v>2.0442372249209036E-2</v>
      </c>
      <c r="DZ24" s="5">
        <v>2.0442372249209036E-2</v>
      </c>
      <c r="EA24" s="5">
        <v>2.0442372249209036E-2</v>
      </c>
      <c r="EB24" s="5">
        <v>2.0442372249209036E-2</v>
      </c>
      <c r="EC24" s="5">
        <v>2.0442372249209036E-2</v>
      </c>
      <c r="ED24" s="5">
        <v>2.0442372249209036E-2</v>
      </c>
      <c r="EE24" s="5">
        <v>2.0442372249209036E-2</v>
      </c>
      <c r="EF24" s="5">
        <v>2.0442372249209036E-2</v>
      </c>
      <c r="EG24" s="5">
        <v>2.0442372249209036E-2</v>
      </c>
    </row>
    <row r="25" spans="1:137">
      <c r="A25" s="4">
        <v>21</v>
      </c>
      <c r="B25" s="5">
        <v>1.1157837498056397E-2</v>
      </c>
      <c r="C25" s="5">
        <v>1.132135980914822E-2</v>
      </c>
      <c r="D25" s="5">
        <v>1.1469312687726748E-2</v>
      </c>
      <c r="E25" s="5">
        <v>1.1979345085783135E-2</v>
      </c>
      <c r="F25" s="5">
        <v>1.241742816763922E-2</v>
      </c>
      <c r="G25" s="5">
        <v>1.2619061185427535E-2</v>
      </c>
      <c r="H25" s="5">
        <v>1.2563896948925918E-2</v>
      </c>
      <c r="I25" s="5">
        <v>1.2560020529002342E-2</v>
      </c>
      <c r="J25" s="5">
        <v>1.2403266476176379E-2</v>
      </c>
      <c r="K25" s="5">
        <v>1.215726098641187E-2</v>
      </c>
      <c r="L25" s="5">
        <v>1.2040009007520988E-2</v>
      </c>
      <c r="M25" s="5">
        <v>1.1961176314653049E-2</v>
      </c>
      <c r="N25" s="5">
        <v>1.2046018492365966E-2</v>
      </c>
      <c r="O25" s="5">
        <v>1.1998048364624859E-2</v>
      </c>
      <c r="P25" s="5">
        <v>1.168755098097779E-2</v>
      </c>
      <c r="Q25" s="5">
        <v>1.1313636854977502E-2</v>
      </c>
      <c r="R25" s="5">
        <v>1.1214732934522962E-2</v>
      </c>
      <c r="S25" s="5">
        <v>1.161791683571697E-2</v>
      </c>
      <c r="T25" s="5">
        <v>1.2314638239685536E-2</v>
      </c>
      <c r="U25" s="5">
        <v>1.234714742074626E-2</v>
      </c>
      <c r="V25" s="5">
        <v>1.2532626752765418E-2</v>
      </c>
      <c r="W25" s="5">
        <v>1.2760488773014587E-2</v>
      </c>
      <c r="X25" s="5">
        <v>1.2902679014349938E-2</v>
      </c>
      <c r="Y25" s="5">
        <v>1.3109453985725378E-2</v>
      </c>
      <c r="Z25" s="5">
        <v>1.3391072179983822E-2</v>
      </c>
      <c r="AA25" s="5">
        <v>1.3566989551510264E-2</v>
      </c>
      <c r="AB25" s="5">
        <v>1.3910402908810866E-2</v>
      </c>
      <c r="AC25" s="5">
        <v>1.4048986236862909E-2</v>
      </c>
      <c r="AD25" s="5">
        <v>1.4165504040054904E-2</v>
      </c>
      <c r="AE25" s="5">
        <v>1.3986461832738632E-2</v>
      </c>
      <c r="AF25" s="5">
        <v>1.4052491148720122E-2</v>
      </c>
      <c r="AG25" s="5">
        <v>1.4050135366023194E-2</v>
      </c>
      <c r="AH25" s="5">
        <v>1.4381225000350847E-2</v>
      </c>
      <c r="AI25" s="5">
        <v>1.5118565174002905E-2</v>
      </c>
      <c r="AJ25" s="5">
        <v>1.6188103991590638E-2</v>
      </c>
      <c r="AK25" s="5">
        <v>1.6863526710186476E-2</v>
      </c>
      <c r="AL25" s="5">
        <v>1.7090254475030528E-2</v>
      </c>
      <c r="AM25" s="5">
        <v>1.7359390470419116E-2</v>
      </c>
      <c r="AN25" s="5">
        <v>1.7562314316969752E-2</v>
      </c>
      <c r="AO25" s="5">
        <v>1.7554030756626874E-2</v>
      </c>
      <c r="AP25" s="5">
        <v>1.8285635484202693E-2</v>
      </c>
      <c r="AQ25" s="5">
        <v>1.8667144405835483E-2</v>
      </c>
      <c r="AR25" s="5">
        <v>1.9227714803742444E-2</v>
      </c>
      <c r="AS25" s="5">
        <v>1.9358623805713189E-2</v>
      </c>
      <c r="AT25" s="5">
        <v>2.0065971198839815E-2</v>
      </c>
      <c r="AU25" s="5">
        <v>2.0364025187001863E-2</v>
      </c>
      <c r="AV25" s="5">
        <v>2.0279202087530746E-2</v>
      </c>
      <c r="AW25" s="5">
        <v>2.0281145653362607E-2</v>
      </c>
      <c r="AX25" s="5">
        <v>2.0452478165850618E-2</v>
      </c>
      <c r="AY25" s="5">
        <v>2.0528903079316919E-2</v>
      </c>
      <c r="AZ25" s="5">
        <v>2.0528903079316919E-2</v>
      </c>
      <c r="BA25" s="5">
        <v>2.0528903079316919E-2</v>
      </c>
      <c r="BB25" s="5">
        <v>2.0528903079316919E-2</v>
      </c>
      <c r="BC25" s="5">
        <v>2.0491958935191561E-2</v>
      </c>
      <c r="BD25" s="5">
        <v>2.0491958935191561E-2</v>
      </c>
      <c r="BE25" s="5">
        <v>2.0491958935191561E-2</v>
      </c>
      <c r="BF25" s="5">
        <v>2.0491958935191561E-2</v>
      </c>
      <c r="BG25" s="5">
        <v>2.0491958935191561E-2</v>
      </c>
      <c r="BH25" s="5">
        <v>2.0491958935191561E-2</v>
      </c>
      <c r="BI25" s="5">
        <v>2.0491958935191561E-2</v>
      </c>
      <c r="BJ25" s="5">
        <v>2.0491958935191561E-2</v>
      </c>
      <c r="BK25" s="5">
        <v>2.0491958935191561E-2</v>
      </c>
      <c r="BL25" s="5">
        <v>2.0491958935191561E-2</v>
      </c>
      <c r="BM25" s="5">
        <v>2.0491958935191561E-2</v>
      </c>
      <c r="BN25" s="5">
        <v>2.0491958935191561E-2</v>
      </c>
      <c r="BO25" s="5">
        <v>2.0491958935191561E-2</v>
      </c>
      <c r="BP25" s="5">
        <v>2.0491958935191561E-2</v>
      </c>
      <c r="BQ25" s="5">
        <v>2.0491958935191561E-2</v>
      </c>
      <c r="BR25" s="5">
        <v>2.0491958935191561E-2</v>
      </c>
      <c r="BS25" s="5">
        <v>2.0491958935191561E-2</v>
      </c>
      <c r="BT25" s="5">
        <v>2.0491958935191561E-2</v>
      </c>
      <c r="BU25" s="5">
        <v>2.0491958935191561E-2</v>
      </c>
      <c r="BV25" s="5">
        <v>2.0491958935191561E-2</v>
      </c>
      <c r="BW25" s="5">
        <v>2.0491958935191561E-2</v>
      </c>
      <c r="BX25" s="5">
        <v>2.0491958935191561E-2</v>
      </c>
      <c r="BY25" s="5">
        <v>2.0491958935191561E-2</v>
      </c>
      <c r="BZ25" s="5">
        <v>2.0491958935191561E-2</v>
      </c>
      <c r="CA25" s="5">
        <v>2.0491958935191561E-2</v>
      </c>
      <c r="CB25" s="5">
        <v>2.0491958935191561E-2</v>
      </c>
      <c r="CC25" s="5">
        <v>2.0491958935191561E-2</v>
      </c>
      <c r="CD25" s="5">
        <v>2.0491958935191561E-2</v>
      </c>
      <c r="CE25" s="5">
        <v>2.0491958935191561E-2</v>
      </c>
      <c r="CF25" s="5">
        <v>2.0491958935191561E-2</v>
      </c>
      <c r="CG25" s="5">
        <v>2.0491958935191561E-2</v>
      </c>
      <c r="CH25" s="5">
        <v>2.0491958935191561E-2</v>
      </c>
      <c r="CI25" s="5">
        <v>2.0491958935191561E-2</v>
      </c>
      <c r="CJ25" s="5">
        <v>2.0491958935191561E-2</v>
      </c>
      <c r="CK25" s="5">
        <v>2.0491958935191561E-2</v>
      </c>
      <c r="CL25" s="5">
        <v>2.0491958935191561E-2</v>
      </c>
      <c r="CM25" s="5">
        <v>2.0491958935191561E-2</v>
      </c>
      <c r="CN25" s="5">
        <v>2.0491958935191561E-2</v>
      </c>
      <c r="CO25" s="5">
        <v>2.0491958935191561E-2</v>
      </c>
      <c r="CP25" s="5">
        <v>2.0491958935191561E-2</v>
      </c>
      <c r="CQ25" s="5">
        <v>2.0491958935191561E-2</v>
      </c>
      <c r="CR25" s="5">
        <v>2.0491958935191561E-2</v>
      </c>
      <c r="CS25" s="5">
        <v>2.0491958935191561E-2</v>
      </c>
      <c r="CT25" s="5">
        <v>2.0491958935191561E-2</v>
      </c>
      <c r="CU25" s="5">
        <v>2.0491958935191561E-2</v>
      </c>
      <c r="CV25" s="5">
        <v>2.0491958935191561E-2</v>
      </c>
      <c r="CW25" s="5">
        <v>2.0491958935191561E-2</v>
      </c>
      <c r="CX25" s="5">
        <v>2.0491958935191561E-2</v>
      </c>
      <c r="CY25" s="5">
        <v>2.0491958935191561E-2</v>
      </c>
      <c r="CZ25" s="5">
        <v>2.0491958935191561E-2</v>
      </c>
      <c r="DA25" s="5">
        <v>2.0491958935191561E-2</v>
      </c>
      <c r="DB25" s="5">
        <v>2.0491958935191561E-2</v>
      </c>
      <c r="DC25" s="5">
        <v>2.0491958935191561E-2</v>
      </c>
      <c r="DD25" s="5">
        <v>2.0491958935191561E-2</v>
      </c>
      <c r="DE25" s="5">
        <v>2.0491958935191561E-2</v>
      </c>
      <c r="DF25" s="5">
        <v>2.0491958935191561E-2</v>
      </c>
      <c r="DG25" s="5">
        <v>2.0491958935191561E-2</v>
      </c>
      <c r="DH25" s="5">
        <v>2.0491958935191561E-2</v>
      </c>
      <c r="DI25" s="5">
        <v>2.0491958935191561E-2</v>
      </c>
      <c r="DJ25" s="5">
        <v>2.0491958935191561E-2</v>
      </c>
      <c r="DK25" s="5">
        <v>2.0491958935191561E-2</v>
      </c>
      <c r="DL25" s="5">
        <v>2.0491958935191561E-2</v>
      </c>
      <c r="DM25" s="5">
        <v>2.0491958935191561E-2</v>
      </c>
      <c r="DN25" s="5">
        <v>2.0491958935191561E-2</v>
      </c>
      <c r="DO25" s="5">
        <v>2.0491958935191561E-2</v>
      </c>
      <c r="DP25" s="5">
        <v>2.0491958935191561E-2</v>
      </c>
      <c r="DQ25" s="5">
        <v>2.0491958935191561E-2</v>
      </c>
      <c r="DR25" s="5">
        <v>2.0491958935191561E-2</v>
      </c>
      <c r="DS25" s="5">
        <v>2.0491958935191561E-2</v>
      </c>
      <c r="DT25" s="5">
        <v>2.0491958935191561E-2</v>
      </c>
      <c r="DU25" s="5">
        <v>2.0491958935191561E-2</v>
      </c>
      <c r="DV25" s="5">
        <v>2.0491958935191561E-2</v>
      </c>
      <c r="DW25" s="5">
        <v>2.0491958935191561E-2</v>
      </c>
      <c r="DX25" s="5">
        <v>2.0491958935191561E-2</v>
      </c>
      <c r="DY25" s="5">
        <v>2.0491958935191561E-2</v>
      </c>
      <c r="DZ25" s="5">
        <v>2.0491958935191561E-2</v>
      </c>
      <c r="EA25" s="5">
        <v>2.0491958935191561E-2</v>
      </c>
      <c r="EB25" s="5">
        <v>2.0491958935191561E-2</v>
      </c>
      <c r="EC25" s="5">
        <v>2.0491958935191561E-2</v>
      </c>
      <c r="ED25" s="5">
        <v>2.0491958935191561E-2</v>
      </c>
      <c r="EE25" s="5">
        <v>2.0491958935191561E-2</v>
      </c>
      <c r="EF25" s="5">
        <v>2.0491958935191561E-2</v>
      </c>
      <c r="EG25" s="5">
        <v>2.0491958935191561E-2</v>
      </c>
    </row>
    <row r="26" spans="1:137">
      <c r="A26" s="4">
        <v>22</v>
      </c>
      <c r="B26" s="5">
        <v>1.1175239825339885E-2</v>
      </c>
      <c r="C26" s="5">
        <v>1.1339017174092572E-2</v>
      </c>
      <c r="D26" s="5">
        <v>1.1487200807458124E-2</v>
      </c>
      <c r="E26" s="5">
        <v>1.199802867781976E-2</v>
      </c>
      <c r="F26" s="5">
        <v>1.2436795016191198E-2</v>
      </c>
      <c r="G26" s="5">
        <v>1.2638742511024674E-2</v>
      </c>
      <c r="H26" s="5">
        <v>1.2583492237591783E-2</v>
      </c>
      <c r="I26" s="5">
        <v>1.2579609771807781E-2</v>
      </c>
      <c r="J26" s="5">
        <v>1.2422611237438616E-2</v>
      </c>
      <c r="K26" s="5">
        <v>1.2176222065079054E-2</v>
      </c>
      <c r="L26" s="5">
        <v>1.2058787214075932E-2</v>
      </c>
      <c r="M26" s="5">
        <v>1.1979831569755963E-2</v>
      </c>
      <c r="N26" s="5">
        <v>1.2064806071617196E-2</v>
      </c>
      <c r="O26" s="5">
        <v>1.2016761127240436E-2</v>
      </c>
      <c r="P26" s="5">
        <v>1.1705779476181172E-2</v>
      </c>
      <c r="Q26" s="5">
        <v>1.1331282174812208E-2</v>
      </c>
      <c r="R26" s="5">
        <v>1.1232223998804681E-2</v>
      </c>
      <c r="S26" s="5">
        <v>1.1636036725988065E-2</v>
      </c>
      <c r="T26" s="5">
        <v>1.2333844771870836E-2</v>
      </c>
      <c r="U26" s="5">
        <v>1.2366404655893368E-2</v>
      </c>
      <c r="V26" s="5">
        <v>1.2552173270852942E-2</v>
      </c>
      <c r="W26" s="5">
        <v>1.2780390676225131E-2</v>
      </c>
      <c r="X26" s="5">
        <v>1.292280268464722E-2</v>
      </c>
      <c r="Y26" s="5">
        <v>1.3129900152718504E-2</v>
      </c>
      <c r="Z26" s="5">
        <v>1.3411957572945809E-2</v>
      </c>
      <c r="AA26" s="5">
        <v>1.3588149314095816E-2</v>
      </c>
      <c r="AB26" s="5">
        <v>1.3932098276224712E-2</v>
      </c>
      <c r="AC26" s="5">
        <v>1.407089774583924E-2</v>
      </c>
      <c r="AD26" s="5">
        <v>1.4187597276085951E-2</v>
      </c>
      <c r="AE26" s="5">
        <v>1.4008275825494281E-2</v>
      </c>
      <c r="AF26" s="5">
        <v>1.4074408124134125E-2</v>
      </c>
      <c r="AG26" s="5">
        <v>1.4072048667239441E-2</v>
      </c>
      <c r="AH26" s="5">
        <v>1.4403654685694194E-2</v>
      </c>
      <c r="AI26" s="5">
        <v>1.5142144852346542E-2</v>
      </c>
      <c r="AJ26" s="5">
        <v>1.6213351776729099E-2</v>
      </c>
      <c r="AK26" s="5">
        <v>1.6889827918732992E-2</v>
      </c>
      <c r="AL26" s="5">
        <v>1.7116909299658003E-2</v>
      </c>
      <c r="AM26" s="5">
        <v>1.7386465053147244E-2</v>
      </c>
      <c r="AN26" s="5">
        <v>1.7589705389984809E-2</v>
      </c>
      <c r="AO26" s="5">
        <v>1.7581408910182561E-2</v>
      </c>
      <c r="AP26" s="5">
        <v>1.8314154685467106E-2</v>
      </c>
      <c r="AQ26" s="5">
        <v>1.8696258627695687E-2</v>
      </c>
      <c r="AR26" s="5">
        <v>1.925770331952667E-2</v>
      </c>
      <c r="AS26" s="5">
        <v>1.9388816493793076E-2</v>
      </c>
      <c r="AT26" s="5">
        <v>2.0097267101663652E-2</v>
      </c>
      <c r="AU26" s="5">
        <v>2.0395785949889403E-2</v>
      </c>
      <c r="AV26" s="5">
        <v>2.0310830556025349E-2</v>
      </c>
      <c r="AW26" s="5">
        <v>2.0312777153140719E-2</v>
      </c>
      <c r="AX26" s="5">
        <v>2.0484376884474409E-2</v>
      </c>
      <c r="AY26" s="5">
        <v>2.0560920994098297E-2</v>
      </c>
      <c r="AZ26" s="5">
        <v>2.0560920994098297E-2</v>
      </c>
      <c r="BA26" s="5">
        <v>2.0560920994098297E-2</v>
      </c>
      <c r="BB26" s="5">
        <v>2.0560920994098297E-2</v>
      </c>
      <c r="BC26" s="5">
        <v>2.0523919230018589E-2</v>
      </c>
      <c r="BD26" s="5">
        <v>2.0523919230018589E-2</v>
      </c>
      <c r="BE26" s="5">
        <v>2.0523919230018589E-2</v>
      </c>
      <c r="BF26" s="5">
        <v>2.0523919230018589E-2</v>
      </c>
      <c r="BG26" s="5">
        <v>2.0523919230018589E-2</v>
      </c>
      <c r="BH26" s="5">
        <v>2.0523919230018589E-2</v>
      </c>
      <c r="BI26" s="5">
        <v>2.0523919230018589E-2</v>
      </c>
      <c r="BJ26" s="5">
        <v>2.0523919230018589E-2</v>
      </c>
      <c r="BK26" s="5">
        <v>2.0523919230018589E-2</v>
      </c>
      <c r="BL26" s="5">
        <v>2.0523919230018589E-2</v>
      </c>
      <c r="BM26" s="5">
        <v>2.0523919230018589E-2</v>
      </c>
      <c r="BN26" s="5">
        <v>2.0523919230018589E-2</v>
      </c>
      <c r="BO26" s="5">
        <v>2.0523919230018589E-2</v>
      </c>
      <c r="BP26" s="5">
        <v>2.0523919230018589E-2</v>
      </c>
      <c r="BQ26" s="5">
        <v>2.0523919230018589E-2</v>
      </c>
      <c r="BR26" s="5">
        <v>2.0523919230018589E-2</v>
      </c>
      <c r="BS26" s="5">
        <v>2.0523919230018589E-2</v>
      </c>
      <c r="BT26" s="5">
        <v>2.0523919230018589E-2</v>
      </c>
      <c r="BU26" s="5">
        <v>2.0523919230018589E-2</v>
      </c>
      <c r="BV26" s="5">
        <v>2.0523919230018589E-2</v>
      </c>
      <c r="BW26" s="5">
        <v>2.0523919230018589E-2</v>
      </c>
      <c r="BX26" s="5">
        <v>2.0523919230018589E-2</v>
      </c>
      <c r="BY26" s="5">
        <v>2.0523919230018589E-2</v>
      </c>
      <c r="BZ26" s="5">
        <v>2.0523919230018589E-2</v>
      </c>
      <c r="CA26" s="5">
        <v>2.0523919230018589E-2</v>
      </c>
      <c r="CB26" s="5">
        <v>2.0523919230018589E-2</v>
      </c>
      <c r="CC26" s="5">
        <v>2.0523919230018589E-2</v>
      </c>
      <c r="CD26" s="5">
        <v>2.0523919230018589E-2</v>
      </c>
      <c r="CE26" s="5">
        <v>2.0523919230018589E-2</v>
      </c>
      <c r="CF26" s="5">
        <v>2.0523919230018589E-2</v>
      </c>
      <c r="CG26" s="5">
        <v>2.0523919230018589E-2</v>
      </c>
      <c r="CH26" s="5">
        <v>2.0523919230018589E-2</v>
      </c>
      <c r="CI26" s="5">
        <v>2.0523919230018589E-2</v>
      </c>
      <c r="CJ26" s="5">
        <v>2.0523919230018589E-2</v>
      </c>
      <c r="CK26" s="5">
        <v>2.0523919230018589E-2</v>
      </c>
      <c r="CL26" s="5">
        <v>2.0523919230018589E-2</v>
      </c>
      <c r="CM26" s="5">
        <v>2.0523919230018589E-2</v>
      </c>
      <c r="CN26" s="5">
        <v>2.0523919230018589E-2</v>
      </c>
      <c r="CO26" s="5">
        <v>2.0523919230018589E-2</v>
      </c>
      <c r="CP26" s="5">
        <v>2.0523919230018589E-2</v>
      </c>
      <c r="CQ26" s="5">
        <v>2.0523919230018589E-2</v>
      </c>
      <c r="CR26" s="5">
        <v>2.0523919230018589E-2</v>
      </c>
      <c r="CS26" s="5">
        <v>2.0523919230018589E-2</v>
      </c>
      <c r="CT26" s="5">
        <v>2.0523919230018589E-2</v>
      </c>
      <c r="CU26" s="5">
        <v>2.0523919230018589E-2</v>
      </c>
      <c r="CV26" s="5">
        <v>2.0523919230018589E-2</v>
      </c>
      <c r="CW26" s="5">
        <v>2.0523919230018589E-2</v>
      </c>
      <c r="CX26" s="5">
        <v>2.0523919230018589E-2</v>
      </c>
      <c r="CY26" s="5">
        <v>2.0523919230018589E-2</v>
      </c>
      <c r="CZ26" s="5">
        <v>2.0523919230018589E-2</v>
      </c>
      <c r="DA26" s="5">
        <v>2.0523919230018589E-2</v>
      </c>
      <c r="DB26" s="5">
        <v>2.0523919230018589E-2</v>
      </c>
      <c r="DC26" s="5">
        <v>2.0523919230018589E-2</v>
      </c>
      <c r="DD26" s="5">
        <v>2.0523919230018589E-2</v>
      </c>
      <c r="DE26" s="5">
        <v>2.0523919230018589E-2</v>
      </c>
      <c r="DF26" s="5">
        <v>2.0523919230018589E-2</v>
      </c>
      <c r="DG26" s="5">
        <v>2.0523919230018589E-2</v>
      </c>
      <c r="DH26" s="5">
        <v>2.0523919230018589E-2</v>
      </c>
      <c r="DI26" s="5">
        <v>2.0523919230018589E-2</v>
      </c>
      <c r="DJ26" s="5">
        <v>2.0523919230018589E-2</v>
      </c>
      <c r="DK26" s="5">
        <v>2.0523919230018589E-2</v>
      </c>
      <c r="DL26" s="5">
        <v>2.0523919230018589E-2</v>
      </c>
      <c r="DM26" s="5">
        <v>2.0523919230018589E-2</v>
      </c>
      <c r="DN26" s="5">
        <v>2.0523919230018589E-2</v>
      </c>
      <c r="DO26" s="5">
        <v>2.0523919230018589E-2</v>
      </c>
      <c r="DP26" s="5">
        <v>2.0523919230018589E-2</v>
      </c>
      <c r="DQ26" s="5">
        <v>2.0523919230018589E-2</v>
      </c>
      <c r="DR26" s="5">
        <v>2.0523919230018589E-2</v>
      </c>
      <c r="DS26" s="5">
        <v>2.0523919230018589E-2</v>
      </c>
      <c r="DT26" s="5">
        <v>2.0523919230018589E-2</v>
      </c>
      <c r="DU26" s="5">
        <v>2.0523919230018589E-2</v>
      </c>
      <c r="DV26" s="5">
        <v>2.0523919230018589E-2</v>
      </c>
      <c r="DW26" s="5">
        <v>2.0523919230018589E-2</v>
      </c>
      <c r="DX26" s="5">
        <v>2.0523919230018589E-2</v>
      </c>
      <c r="DY26" s="5">
        <v>2.0523919230018589E-2</v>
      </c>
      <c r="DZ26" s="5">
        <v>2.0523919230018589E-2</v>
      </c>
      <c r="EA26" s="5">
        <v>2.0523919230018589E-2</v>
      </c>
      <c r="EB26" s="5">
        <v>2.0523919230018589E-2</v>
      </c>
      <c r="EC26" s="5">
        <v>2.0523919230018589E-2</v>
      </c>
      <c r="ED26" s="5">
        <v>2.0523919230018589E-2</v>
      </c>
      <c r="EE26" s="5">
        <v>2.0523919230018589E-2</v>
      </c>
      <c r="EF26" s="5">
        <v>2.0523919230018589E-2</v>
      </c>
      <c r="EG26" s="5">
        <v>2.0523919230018589E-2</v>
      </c>
    </row>
    <row r="27" spans="1:137">
      <c r="A27" s="4">
        <v>23</v>
      </c>
      <c r="B27" s="5">
        <v>1.1184626281331107E-2</v>
      </c>
      <c r="C27" s="5">
        <v>1.1348541192131717E-2</v>
      </c>
      <c r="D27" s="5">
        <v>1.1496849289864474E-2</v>
      </c>
      <c r="E27" s="5">
        <v>1.2008106221561633E-2</v>
      </c>
      <c r="F27" s="5">
        <v>1.2447241094388701E-2</v>
      </c>
      <c r="G27" s="5">
        <v>1.2649358211646608E-2</v>
      </c>
      <c r="H27" s="5">
        <v>1.2594061531669592E-2</v>
      </c>
      <c r="I27" s="5">
        <v>1.2590175804873316E-2</v>
      </c>
      <c r="J27" s="5">
        <v>1.2433045402208116E-2</v>
      </c>
      <c r="K27" s="5">
        <v>1.2186449279379551E-2</v>
      </c>
      <c r="L27" s="5">
        <v>1.2068915790935266E-2</v>
      </c>
      <c r="M27" s="5">
        <v>1.1989893829140929E-2</v>
      </c>
      <c r="N27" s="5">
        <v>1.207493970391537E-2</v>
      </c>
      <c r="O27" s="5">
        <v>1.2026854404990241E-2</v>
      </c>
      <c r="P27" s="5">
        <v>1.1715611550088616E-2</v>
      </c>
      <c r="Q27" s="5">
        <v>1.1340799695967931E-2</v>
      </c>
      <c r="R27" s="5">
        <v>1.1241658317700395E-2</v>
      </c>
      <c r="S27" s="5">
        <v>1.1645810220637643E-2</v>
      </c>
      <c r="T27" s="5">
        <v>1.2344204378730569E-2</v>
      </c>
      <c r="U27" s="5">
        <v>1.2376791610883722E-2</v>
      </c>
      <c r="V27" s="5">
        <v>1.2562716259087869E-2</v>
      </c>
      <c r="W27" s="5">
        <v>1.2791125351856966E-2</v>
      </c>
      <c r="X27" s="5">
        <v>1.2933656976866312E-2</v>
      </c>
      <c r="Y27" s="5">
        <v>1.3140928392996012E-2</v>
      </c>
      <c r="Z27" s="5">
        <v>1.342322272264122E-2</v>
      </c>
      <c r="AA27" s="5">
        <v>1.3599562453100646E-2</v>
      </c>
      <c r="AB27" s="5">
        <v>1.3943800309414068E-2</v>
      </c>
      <c r="AC27" s="5">
        <v>1.4082716361324235E-2</v>
      </c>
      <c r="AD27" s="5">
        <v>1.4199513911391726E-2</v>
      </c>
      <c r="AE27" s="5">
        <v>1.4020041842743485E-2</v>
      </c>
      <c r="AF27" s="5">
        <v>1.4086229688102721E-2</v>
      </c>
      <c r="AG27" s="5">
        <v>1.4083868249421641E-2</v>
      </c>
      <c r="AH27" s="5">
        <v>1.4415752794811588E-2</v>
      </c>
      <c r="AI27" s="5">
        <v>1.5154863243941771E-2</v>
      </c>
      <c r="AJ27" s="5">
        <v>1.6226969910684258E-2</v>
      </c>
      <c r="AK27" s="5">
        <v>1.6904014247522019E-2</v>
      </c>
      <c r="AL27" s="5">
        <v>1.7131286361659184E-2</v>
      </c>
      <c r="AM27" s="5">
        <v>1.7401068524000213E-2</v>
      </c>
      <c r="AN27" s="5">
        <v>1.7604479569163257E-2</v>
      </c>
      <c r="AO27" s="5">
        <v>1.7596176120871405E-2</v>
      </c>
      <c r="AP27" s="5">
        <v>1.8329537353728217E-2</v>
      </c>
      <c r="AQ27" s="5">
        <v>1.8711962237779416E-2</v>
      </c>
      <c r="AR27" s="5">
        <v>1.927387850569949E-2</v>
      </c>
      <c r="AS27" s="5">
        <v>1.9405101806286171E-2</v>
      </c>
      <c r="AT27" s="5">
        <v>2.0114147465409026E-2</v>
      </c>
      <c r="AU27" s="5">
        <v>2.041291704955411E-2</v>
      </c>
      <c r="AV27" s="5">
        <v>2.0327890298826312E-2</v>
      </c>
      <c r="AW27" s="5">
        <v>2.0329838530953399E-2</v>
      </c>
      <c r="AX27" s="5">
        <v>2.0501582394614581E-2</v>
      </c>
      <c r="AY27" s="5">
        <v>2.0578190796184555E-2</v>
      </c>
      <c r="AZ27" s="5">
        <v>2.0578190796184555E-2</v>
      </c>
      <c r="BA27" s="5">
        <v>2.0578190796184555E-2</v>
      </c>
      <c r="BB27" s="5">
        <v>2.0578190796184555E-2</v>
      </c>
      <c r="BC27" s="5">
        <v>2.054115795309128E-2</v>
      </c>
      <c r="BD27" s="5">
        <v>2.054115795309128E-2</v>
      </c>
      <c r="BE27" s="5">
        <v>2.054115795309128E-2</v>
      </c>
      <c r="BF27" s="5">
        <v>2.054115795309128E-2</v>
      </c>
      <c r="BG27" s="5">
        <v>2.054115795309128E-2</v>
      </c>
      <c r="BH27" s="5">
        <v>2.054115795309128E-2</v>
      </c>
      <c r="BI27" s="5">
        <v>2.054115795309128E-2</v>
      </c>
      <c r="BJ27" s="5">
        <v>2.054115795309128E-2</v>
      </c>
      <c r="BK27" s="5">
        <v>2.054115795309128E-2</v>
      </c>
      <c r="BL27" s="5">
        <v>2.054115795309128E-2</v>
      </c>
      <c r="BM27" s="5">
        <v>2.054115795309128E-2</v>
      </c>
      <c r="BN27" s="5">
        <v>2.054115795309128E-2</v>
      </c>
      <c r="BO27" s="5">
        <v>2.054115795309128E-2</v>
      </c>
      <c r="BP27" s="5">
        <v>2.054115795309128E-2</v>
      </c>
      <c r="BQ27" s="5">
        <v>2.054115795309128E-2</v>
      </c>
      <c r="BR27" s="5">
        <v>2.054115795309128E-2</v>
      </c>
      <c r="BS27" s="5">
        <v>2.054115795309128E-2</v>
      </c>
      <c r="BT27" s="5">
        <v>2.054115795309128E-2</v>
      </c>
      <c r="BU27" s="5">
        <v>2.054115795309128E-2</v>
      </c>
      <c r="BV27" s="5">
        <v>2.054115795309128E-2</v>
      </c>
      <c r="BW27" s="5">
        <v>2.054115795309128E-2</v>
      </c>
      <c r="BX27" s="5">
        <v>2.054115795309128E-2</v>
      </c>
      <c r="BY27" s="5">
        <v>2.054115795309128E-2</v>
      </c>
      <c r="BZ27" s="5">
        <v>2.054115795309128E-2</v>
      </c>
      <c r="CA27" s="5">
        <v>2.054115795309128E-2</v>
      </c>
      <c r="CB27" s="5">
        <v>2.054115795309128E-2</v>
      </c>
      <c r="CC27" s="5">
        <v>2.054115795309128E-2</v>
      </c>
      <c r="CD27" s="5">
        <v>2.054115795309128E-2</v>
      </c>
      <c r="CE27" s="5">
        <v>2.054115795309128E-2</v>
      </c>
      <c r="CF27" s="5">
        <v>2.054115795309128E-2</v>
      </c>
      <c r="CG27" s="5">
        <v>2.054115795309128E-2</v>
      </c>
      <c r="CH27" s="5">
        <v>2.054115795309128E-2</v>
      </c>
      <c r="CI27" s="5">
        <v>2.054115795309128E-2</v>
      </c>
      <c r="CJ27" s="5">
        <v>2.054115795309128E-2</v>
      </c>
      <c r="CK27" s="5">
        <v>2.054115795309128E-2</v>
      </c>
      <c r="CL27" s="5">
        <v>2.054115795309128E-2</v>
      </c>
      <c r="CM27" s="5">
        <v>2.054115795309128E-2</v>
      </c>
      <c r="CN27" s="5">
        <v>2.054115795309128E-2</v>
      </c>
      <c r="CO27" s="5">
        <v>2.054115795309128E-2</v>
      </c>
      <c r="CP27" s="5">
        <v>2.054115795309128E-2</v>
      </c>
      <c r="CQ27" s="5">
        <v>2.054115795309128E-2</v>
      </c>
      <c r="CR27" s="5">
        <v>2.054115795309128E-2</v>
      </c>
      <c r="CS27" s="5">
        <v>2.054115795309128E-2</v>
      </c>
      <c r="CT27" s="5">
        <v>2.054115795309128E-2</v>
      </c>
      <c r="CU27" s="5">
        <v>2.054115795309128E-2</v>
      </c>
      <c r="CV27" s="5">
        <v>2.054115795309128E-2</v>
      </c>
      <c r="CW27" s="5">
        <v>2.054115795309128E-2</v>
      </c>
      <c r="CX27" s="5">
        <v>2.054115795309128E-2</v>
      </c>
      <c r="CY27" s="5">
        <v>2.054115795309128E-2</v>
      </c>
      <c r="CZ27" s="5">
        <v>2.054115795309128E-2</v>
      </c>
      <c r="DA27" s="5">
        <v>2.054115795309128E-2</v>
      </c>
      <c r="DB27" s="5">
        <v>2.054115795309128E-2</v>
      </c>
      <c r="DC27" s="5">
        <v>2.054115795309128E-2</v>
      </c>
      <c r="DD27" s="5">
        <v>2.054115795309128E-2</v>
      </c>
      <c r="DE27" s="5">
        <v>2.054115795309128E-2</v>
      </c>
      <c r="DF27" s="5">
        <v>2.054115795309128E-2</v>
      </c>
      <c r="DG27" s="5">
        <v>2.054115795309128E-2</v>
      </c>
      <c r="DH27" s="5">
        <v>2.054115795309128E-2</v>
      </c>
      <c r="DI27" s="5">
        <v>2.054115795309128E-2</v>
      </c>
      <c r="DJ27" s="5">
        <v>2.054115795309128E-2</v>
      </c>
      <c r="DK27" s="5">
        <v>2.054115795309128E-2</v>
      </c>
      <c r="DL27" s="5">
        <v>2.054115795309128E-2</v>
      </c>
      <c r="DM27" s="5">
        <v>2.054115795309128E-2</v>
      </c>
      <c r="DN27" s="5">
        <v>2.054115795309128E-2</v>
      </c>
      <c r="DO27" s="5">
        <v>2.054115795309128E-2</v>
      </c>
      <c r="DP27" s="5">
        <v>2.054115795309128E-2</v>
      </c>
      <c r="DQ27" s="5">
        <v>2.054115795309128E-2</v>
      </c>
      <c r="DR27" s="5">
        <v>2.054115795309128E-2</v>
      </c>
      <c r="DS27" s="5">
        <v>2.054115795309128E-2</v>
      </c>
      <c r="DT27" s="5">
        <v>2.054115795309128E-2</v>
      </c>
      <c r="DU27" s="5">
        <v>2.054115795309128E-2</v>
      </c>
      <c r="DV27" s="5">
        <v>2.054115795309128E-2</v>
      </c>
      <c r="DW27" s="5">
        <v>2.054115795309128E-2</v>
      </c>
      <c r="DX27" s="5">
        <v>2.054115795309128E-2</v>
      </c>
      <c r="DY27" s="5">
        <v>2.054115795309128E-2</v>
      </c>
      <c r="DZ27" s="5">
        <v>2.054115795309128E-2</v>
      </c>
      <c r="EA27" s="5">
        <v>2.054115795309128E-2</v>
      </c>
      <c r="EB27" s="5">
        <v>2.054115795309128E-2</v>
      </c>
      <c r="EC27" s="5">
        <v>2.054115795309128E-2</v>
      </c>
      <c r="ED27" s="5">
        <v>2.054115795309128E-2</v>
      </c>
      <c r="EE27" s="5">
        <v>2.054115795309128E-2</v>
      </c>
      <c r="EF27" s="5">
        <v>2.054115795309128E-2</v>
      </c>
      <c r="EG27" s="5">
        <v>2.054115795309128E-2</v>
      </c>
    </row>
    <row r="28" spans="1:137">
      <c r="A28" s="4">
        <v>24</v>
      </c>
      <c r="B28" s="5">
        <v>1.1187603515205174E-2</v>
      </c>
      <c r="C28" s="5">
        <v>1.1351562058489573E-2</v>
      </c>
      <c r="D28" s="5">
        <v>1.1499909634331056E-2</v>
      </c>
      <c r="E28" s="5">
        <v>1.2011302657428776E-2</v>
      </c>
      <c r="F28" s="5">
        <v>1.2450554423497136E-2</v>
      </c>
      <c r="G28" s="5">
        <v>1.2652725342278034E-2</v>
      </c>
      <c r="H28" s="5">
        <v>1.2597413942886654E-2</v>
      </c>
      <c r="I28" s="5">
        <v>1.2593527181749385E-2</v>
      </c>
      <c r="J28" s="5">
        <v>1.243635495256753E-2</v>
      </c>
      <c r="K28" s="5">
        <v>1.2189693188356622E-2</v>
      </c>
      <c r="L28" s="5">
        <v>1.2072128413691917E-2</v>
      </c>
      <c r="M28" s="5">
        <v>1.1993085417054258E-2</v>
      </c>
      <c r="N28" s="5">
        <v>1.2078153930176447E-2</v>
      </c>
      <c r="O28" s="5">
        <v>1.2030055831433323E-2</v>
      </c>
      <c r="P28" s="5">
        <v>1.1718730126846119E-2</v>
      </c>
      <c r="Q28" s="5">
        <v>1.1343818501618169E-2</v>
      </c>
      <c r="R28" s="5">
        <v>1.1244650732923066E-2</v>
      </c>
      <c r="S28" s="5">
        <v>1.1648910216990471E-2</v>
      </c>
      <c r="T28" s="5">
        <v>1.2347490280512205E-2</v>
      </c>
      <c r="U28" s="5">
        <v>1.2380086187055453E-2</v>
      </c>
      <c r="V28" s="5">
        <v>1.2566060326511856E-2</v>
      </c>
      <c r="W28" s="5">
        <v>1.2794530219460681E-2</v>
      </c>
      <c r="X28" s="5">
        <v>1.2937099784940408E-2</v>
      </c>
      <c r="Y28" s="5">
        <v>1.3144426374615086E-2</v>
      </c>
      <c r="Z28" s="5">
        <v>1.3426795848142581E-2</v>
      </c>
      <c r="AA28" s="5">
        <v>1.3603182518446546E-2</v>
      </c>
      <c r="AB28" s="5">
        <v>1.394751200737967E-2</v>
      </c>
      <c r="AC28" s="5">
        <v>1.4086465037331391E-2</v>
      </c>
      <c r="AD28" s="5">
        <v>1.4203293677719981E-2</v>
      </c>
      <c r="AE28" s="5">
        <v>1.4023773835430598E-2</v>
      </c>
      <c r="AF28" s="5">
        <v>1.4089979299321771E-2</v>
      </c>
      <c r="AG28" s="5">
        <v>1.4087617232049703E-2</v>
      </c>
      <c r="AH28" s="5">
        <v>1.4419590121733505E-2</v>
      </c>
      <c r="AI28" s="5">
        <v>1.5158897314555468E-2</v>
      </c>
      <c r="AJ28" s="5">
        <v>1.623128936519944E-2</v>
      </c>
      <c r="AK28" s="5">
        <v>1.6908513924360522E-2</v>
      </c>
      <c r="AL28" s="5">
        <v>1.7135846536025266E-2</v>
      </c>
      <c r="AM28" s="5">
        <v>1.7405700511636771E-2</v>
      </c>
      <c r="AN28" s="5">
        <v>1.7609165702753265E-2</v>
      </c>
      <c r="AO28" s="5">
        <v>1.7600860044167842E-2</v>
      </c>
      <c r="AP28" s="5">
        <v>1.8334416490333492E-2</v>
      </c>
      <c r="AQ28" s="5">
        <v>1.8716943172003172E-2</v>
      </c>
      <c r="AR28" s="5">
        <v>1.9279009016324383E-2</v>
      </c>
      <c r="AS28" s="5">
        <v>1.9410267247220378E-2</v>
      </c>
      <c r="AT28" s="5">
        <v>2.0119501647093391E-2</v>
      </c>
      <c r="AU28" s="5">
        <v>2.0418350760666115E-2</v>
      </c>
      <c r="AV28" s="5">
        <v>2.0333301376681184E-2</v>
      </c>
      <c r="AW28" s="5">
        <v>2.0335250127407872E-2</v>
      </c>
      <c r="AX28" s="5">
        <v>2.0507039707540552E-2</v>
      </c>
      <c r="AY28" s="5">
        <v>2.0583668501488645E-2</v>
      </c>
      <c r="AZ28" s="5">
        <v>2.0583668501488645E-2</v>
      </c>
      <c r="BA28" s="5">
        <v>2.0583668501488645E-2</v>
      </c>
      <c r="BB28" s="5">
        <v>2.0583668501488645E-2</v>
      </c>
      <c r="BC28" s="5">
        <v>2.0546625800628816E-2</v>
      </c>
      <c r="BD28" s="5">
        <v>2.0546625800628816E-2</v>
      </c>
      <c r="BE28" s="5">
        <v>2.0546625800628816E-2</v>
      </c>
      <c r="BF28" s="5">
        <v>2.0546625800628816E-2</v>
      </c>
      <c r="BG28" s="5">
        <v>2.0546625800628816E-2</v>
      </c>
      <c r="BH28" s="5">
        <v>2.0546625800628816E-2</v>
      </c>
      <c r="BI28" s="5">
        <v>2.0546625800628816E-2</v>
      </c>
      <c r="BJ28" s="5">
        <v>2.0546625800628816E-2</v>
      </c>
      <c r="BK28" s="5">
        <v>2.0546625800628816E-2</v>
      </c>
      <c r="BL28" s="5">
        <v>2.0546625800628816E-2</v>
      </c>
      <c r="BM28" s="5">
        <v>2.0546625800628816E-2</v>
      </c>
      <c r="BN28" s="5">
        <v>2.0546625800628816E-2</v>
      </c>
      <c r="BO28" s="5">
        <v>2.0546625800628816E-2</v>
      </c>
      <c r="BP28" s="5">
        <v>2.0546625800628816E-2</v>
      </c>
      <c r="BQ28" s="5">
        <v>2.0546625800628816E-2</v>
      </c>
      <c r="BR28" s="5">
        <v>2.0546625800628816E-2</v>
      </c>
      <c r="BS28" s="5">
        <v>2.0546625800628816E-2</v>
      </c>
      <c r="BT28" s="5">
        <v>2.0546625800628816E-2</v>
      </c>
      <c r="BU28" s="5">
        <v>2.0546625800628816E-2</v>
      </c>
      <c r="BV28" s="5">
        <v>2.0546625800628816E-2</v>
      </c>
      <c r="BW28" s="5">
        <v>2.0546625800628816E-2</v>
      </c>
      <c r="BX28" s="5">
        <v>2.0546625800628816E-2</v>
      </c>
      <c r="BY28" s="5">
        <v>2.0546625800628816E-2</v>
      </c>
      <c r="BZ28" s="5">
        <v>2.0546625800628816E-2</v>
      </c>
      <c r="CA28" s="5">
        <v>2.0546625800628816E-2</v>
      </c>
      <c r="CB28" s="5">
        <v>2.0546625800628816E-2</v>
      </c>
      <c r="CC28" s="5">
        <v>2.0546625800628816E-2</v>
      </c>
      <c r="CD28" s="5">
        <v>2.0546625800628816E-2</v>
      </c>
      <c r="CE28" s="5">
        <v>2.0546625800628816E-2</v>
      </c>
      <c r="CF28" s="5">
        <v>2.0546625800628816E-2</v>
      </c>
      <c r="CG28" s="5">
        <v>2.0546625800628816E-2</v>
      </c>
      <c r="CH28" s="5">
        <v>2.0546625800628816E-2</v>
      </c>
      <c r="CI28" s="5">
        <v>2.0546625800628816E-2</v>
      </c>
      <c r="CJ28" s="5">
        <v>2.0546625800628816E-2</v>
      </c>
      <c r="CK28" s="5">
        <v>2.0546625800628816E-2</v>
      </c>
      <c r="CL28" s="5">
        <v>2.0546625800628816E-2</v>
      </c>
      <c r="CM28" s="5">
        <v>2.0546625800628816E-2</v>
      </c>
      <c r="CN28" s="5">
        <v>2.0546625800628816E-2</v>
      </c>
      <c r="CO28" s="5">
        <v>2.0546625800628816E-2</v>
      </c>
      <c r="CP28" s="5">
        <v>2.0546625800628816E-2</v>
      </c>
      <c r="CQ28" s="5">
        <v>2.0546625800628816E-2</v>
      </c>
      <c r="CR28" s="5">
        <v>2.0546625800628816E-2</v>
      </c>
      <c r="CS28" s="5">
        <v>2.0546625800628816E-2</v>
      </c>
      <c r="CT28" s="5">
        <v>2.0546625800628816E-2</v>
      </c>
      <c r="CU28" s="5">
        <v>2.0546625800628816E-2</v>
      </c>
      <c r="CV28" s="5">
        <v>2.0546625800628816E-2</v>
      </c>
      <c r="CW28" s="5">
        <v>2.0546625800628816E-2</v>
      </c>
      <c r="CX28" s="5">
        <v>2.0546625800628816E-2</v>
      </c>
      <c r="CY28" s="5">
        <v>2.0546625800628816E-2</v>
      </c>
      <c r="CZ28" s="5">
        <v>2.0546625800628816E-2</v>
      </c>
      <c r="DA28" s="5">
        <v>2.0546625800628816E-2</v>
      </c>
      <c r="DB28" s="5">
        <v>2.0546625800628816E-2</v>
      </c>
      <c r="DC28" s="5">
        <v>2.0546625800628816E-2</v>
      </c>
      <c r="DD28" s="5">
        <v>2.0546625800628816E-2</v>
      </c>
      <c r="DE28" s="5">
        <v>2.0546625800628816E-2</v>
      </c>
      <c r="DF28" s="5">
        <v>2.0546625800628816E-2</v>
      </c>
      <c r="DG28" s="5">
        <v>2.0546625800628816E-2</v>
      </c>
      <c r="DH28" s="5">
        <v>2.0546625800628816E-2</v>
      </c>
      <c r="DI28" s="5">
        <v>2.0546625800628816E-2</v>
      </c>
      <c r="DJ28" s="5">
        <v>2.0546625800628816E-2</v>
      </c>
      <c r="DK28" s="5">
        <v>2.0546625800628816E-2</v>
      </c>
      <c r="DL28" s="5">
        <v>2.0546625800628816E-2</v>
      </c>
      <c r="DM28" s="5">
        <v>2.0546625800628816E-2</v>
      </c>
      <c r="DN28" s="5">
        <v>2.0546625800628816E-2</v>
      </c>
      <c r="DO28" s="5">
        <v>2.0546625800628816E-2</v>
      </c>
      <c r="DP28" s="5">
        <v>2.0546625800628816E-2</v>
      </c>
      <c r="DQ28" s="5">
        <v>2.0546625800628816E-2</v>
      </c>
      <c r="DR28" s="5">
        <v>2.0546625800628816E-2</v>
      </c>
      <c r="DS28" s="5">
        <v>2.0546625800628816E-2</v>
      </c>
      <c r="DT28" s="5">
        <v>2.0546625800628816E-2</v>
      </c>
      <c r="DU28" s="5">
        <v>2.0546625800628816E-2</v>
      </c>
      <c r="DV28" s="5">
        <v>2.0546625800628816E-2</v>
      </c>
      <c r="DW28" s="5">
        <v>2.0546625800628816E-2</v>
      </c>
      <c r="DX28" s="5">
        <v>2.0546625800628816E-2</v>
      </c>
      <c r="DY28" s="5">
        <v>2.0546625800628816E-2</v>
      </c>
      <c r="DZ28" s="5">
        <v>2.0546625800628816E-2</v>
      </c>
      <c r="EA28" s="5">
        <v>2.0546625800628816E-2</v>
      </c>
      <c r="EB28" s="5">
        <v>2.0546625800628816E-2</v>
      </c>
      <c r="EC28" s="5">
        <v>2.0546625800628816E-2</v>
      </c>
      <c r="ED28" s="5">
        <v>2.0546625800628816E-2</v>
      </c>
      <c r="EE28" s="5">
        <v>2.0546625800628816E-2</v>
      </c>
      <c r="EF28" s="5">
        <v>2.0546625800628816E-2</v>
      </c>
      <c r="EG28" s="5">
        <v>2.0546625800628816E-2</v>
      </c>
    </row>
    <row r="29" spans="1:137">
      <c r="A29" s="4">
        <v>25</v>
      </c>
      <c r="B29" s="5">
        <v>1.1185792853546955E-2</v>
      </c>
      <c r="C29" s="5">
        <v>1.1323717859131641E-2</v>
      </c>
      <c r="D29" s="5">
        <v>1.139829591538627E-2</v>
      </c>
      <c r="E29" s="5">
        <v>1.1853832420402912E-2</v>
      </c>
      <c r="F29" s="5">
        <v>1.2274004896278936E-2</v>
      </c>
      <c r="G29" s="5">
        <v>1.2450075183378179E-2</v>
      </c>
      <c r="H29" s="5">
        <v>1.2422807676159298E-2</v>
      </c>
      <c r="I29" s="5">
        <v>1.2421651321485164E-2</v>
      </c>
      <c r="J29" s="5">
        <v>1.2343045710547531E-2</v>
      </c>
      <c r="K29" s="5">
        <v>1.2220260071340833E-2</v>
      </c>
      <c r="L29" s="5">
        <v>1.2163391057277985E-2</v>
      </c>
      <c r="M29" s="5">
        <v>1.2125854349679877E-2</v>
      </c>
      <c r="N29" s="5">
        <v>1.2168910084783838E-2</v>
      </c>
      <c r="O29" s="5">
        <v>1.2145921886359233E-2</v>
      </c>
      <c r="P29" s="5">
        <v>1.1993715581811835E-2</v>
      </c>
      <c r="Q29" s="5">
        <v>1.1813307702348211E-2</v>
      </c>
      <c r="R29" s="5">
        <v>1.1766503423080592E-2</v>
      </c>
      <c r="S29" s="5">
        <v>1.1962798551715774E-2</v>
      </c>
      <c r="T29" s="5">
        <v>1.2309249505412633E-2</v>
      </c>
      <c r="U29" s="5">
        <v>1.2328217670064682E-2</v>
      </c>
      <c r="V29" s="5">
        <v>1.245412718608171E-2</v>
      </c>
      <c r="W29" s="5">
        <v>1.2576633485822164E-2</v>
      </c>
      <c r="X29" s="5">
        <v>1.2653512590952747E-2</v>
      </c>
      <c r="Y29" s="5">
        <v>1.2762593079289796E-2</v>
      </c>
      <c r="Z29" s="5">
        <v>1.2915166605559875E-2</v>
      </c>
      <c r="AA29" s="5">
        <v>1.3017000907640047E-2</v>
      </c>
      <c r="AB29" s="5">
        <v>1.3218919760926078E-2</v>
      </c>
      <c r="AC29" s="5">
        <v>1.3295335660648524E-2</v>
      </c>
      <c r="AD29" s="5">
        <v>1.3516889844963959E-2</v>
      </c>
      <c r="AE29" s="5">
        <v>1.3422478541037168E-2</v>
      </c>
      <c r="AF29" s="5">
        <v>1.3483878689085169E-2</v>
      </c>
      <c r="AG29" s="5">
        <v>1.348324884613525E-2</v>
      </c>
      <c r="AH29" s="5">
        <v>1.3754752768700116E-2</v>
      </c>
      <c r="AI29" s="5">
        <v>1.4305230508594263E-2</v>
      </c>
      <c r="AJ29" s="5">
        <v>1.4936881648766692E-2</v>
      </c>
      <c r="AK29" s="5">
        <v>1.5410057838199733E-2</v>
      </c>
      <c r="AL29" s="5">
        <v>1.5572310886318256E-2</v>
      </c>
      <c r="AM29" s="5">
        <v>1.5728768901253333E-2</v>
      </c>
      <c r="AN29" s="5">
        <v>1.58983467079989E-2</v>
      </c>
      <c r="AO29" s="5">
        <v>1.5920491618964912E-2</v>
      </c>
      <c r="AP29" s="5">
        <v>1.6587928866927882E-2</v>
      </c>
      <c r="AQ29" s="5">
        <v>1.6957717076106996E-2</v>
      </c>
      <c r="AR29" s="5">
        <v>1.7424456189925754E-2</v>
      </c>
      <c r="AS29" s="5">
        <v>1.7547781457847609E-2</v>
      </c>
      <c r="AT29" s="5">
        <v>1.797226208793375E-2</v>
      </c>
      <c r="AU29" s="5">
        <v>1.8193998769224708E-2</v>
      </c>
      <c r="AV29" s="5">
        <v>1.8118712833770992E-2</v>
      </c>
      <c r="AW29" s="5">
        <v>1.8143925787254201E-2</v>
      </c>
      <c r="AX29" s="5">
        <v>1.8255667230849905E-2</v>
      </c>
      <c r="AY29" s="5">
        <v>1.8327647070739292E-2</v>
      </c>
      <c r="AZ29" s="5">
        <v>1.8327647070739292E-2</v>
      </c>
      <c r="BA29" s="5">
        <v>1.8327647070739292E-2</v>
      </c>
      <c r="BB29" s="5">
        <v>1.8327647070739292E-2</v>
      </c>
      <c r="BC29" s="5">
        <v>1.8294664342327353E-2</v>
      </c>
      <c r="BD29" s="5">
        <v>1.8294664342327353E-2</v>
      </c>
      <c r="BE29" s="5">
        <v>1.8294664342327353E-2</v>
      </c>
      <c r="BF29" s="5">
        <v>1.8294664342327353E-2</v>
      </c>
      <c r="BG29" s="5">
        <v>1.8294664342327353E-2</v>
      </c>
      <c r="BH29" s="5">
        <v>1.8294664342327353E-2</v>
      </c>
      <c r="BI29" s="5">
        <v>1.8294664342327353E-2</v>
      </c>
      <c r="BJ29" s="5">
        <v>1.8294664342327353E-2</v>
      </c>
      <c r="BK29" s="5">
        <v>1.8294664342327353E-2</v>
      </c>
      <c r="BL29" s="5">
        <v>1.8294664342327353E-2</v>
      </c>
      <c r="BM29" s="5">
        <v>1.8294664342327353E-2</v>
      </c>
      <c r="BN29" s="5">
        <v>1.8294664342327353E-2</v>
      </c>
      <c r="BO29" s="5">
        <v>1.8294664342327353E-2</v>
      </c>
      <c r="BP29" s="5">
        <v>1.8294664342327353E-2</v>
      </c>
      <c r="BQ29" s="5">
        <v>1.8294664342327353E-2</v>
      </c>
      <c r="BR29" s="5">
        <v>1.8294664342327353E-2</v>
      </c>
      <c r="BS29" s="5">
        <v>1.8294664342327353E-2</v>
      </c>
      <c r="BT29" s="5">
        <v>1.8294664342327353E-2</v>
      </c>
      <c r="BU29" s="5">
        <v>1.8294664342327353E-2</v>
      </c>
      <c r="BV29" s="5">
        <v>1.8294664342327353E-2</v>
      </c>
      <c r="BW29" s="5">
        <v>1.8294664342327353E-2</v>
      </c>
      <c r="BX29" s="5">
        <v>1.8294664342327353E-2</v>
      </c>
      <c r="BY29" s="5">
        <v>1.8294664342327353E-2</v>
      </c>
      <c r="BZ29" s="5">
        <v>1.8294664342327353E-2</v>
      </c>
      <c r="CA29" s="5">
        <v>1.8294664342327353E-2</v>
      </c>
      <c r="CB29" s="5">
        <v>1.8294664342327353E-2</v>
      </c>
      <c r="CC29" s="5">
        <v>1.8294664342327353E-2</v>
      </c>
      <c r="CD29" s="5">
        <v>1.8294664342327353E-2</v>
      </c>
      <c r="CE29" s="5">
        <v>1.8294664342327353E-2</v>
      </c>
      <c r="CF29" s="5">
        <v>1.8294664342327353E-2</v>
      </c>
      <c r="CG29" s="5">
        <v>1.8294664342327353E-2</v>
      </c>
      <c r="CH29" s="5">
        <v>1.8294664342327353E-2</v>
      </c>
      <c r="CI29" s="5">
        <v>1.8294664342327353E-2</v>
      </c>
      <c r="CJ29" s="5">
        <v>1.8294664342327353E-2</v>
      </c>
      <c r="CK29" s="5">
        <v>1.8294664342327353E-2</v>
      </c>
      <c r="CL29" s="5">
        <v>1.8294664342327353E-2</v>
      </c>
      <c r="CM29" s="5">
        <v>1.8294664342327353E-2</v>
      </c>
      <c r="CN29" s="5">
        <v>1.8294664342327353E-2</v>
      </c>
      <c r="CO29" s="5">
        <v>1.8294664342327353E-2</v>
      </c>
      <c r="CP29" s="5">
        <v>1.8294664342327353E-2</v>
      </c>
      <c r="CQ29" s="5">
        <v>1.8294664342327353E-2</v>
      </c>
      <c r="CR29" s="5">
        <v>1.8294664342327353E-2</v>
      </c>
      <c r="CS29" s="5">
        <v>1.8294664342327353E-2</v>
      </c>
      <c r="CT29" s="5">
        <v>1.8294664342327353E-2</v>
      </c>
      <c r="CU29" s="5">
        <v>1.8294664342327353E-2</v>
      </c>
      <c r="CV29" s="5">
        <v>1.8294664342327353E-2</v>
      </c>
      <c r="CW29" s="5">
        <v>1.8294664342327353E-2</v>
      </c>
      <c r="CX29" s="5">
        <v>1.8294664342327353E-2</v>
      </c>
      <c r="CY29" s="5">
        <v>1.8294664342327353E-2</v>
      </c>
      <c r="CZ29" s="5">
        <v>1.8294664342327353E-2</v>
      </c>
      <c r="DA29" s="5">
        <v>1.8294664342327353E-2</v>
      </c>
      <c r="DB29" s="5">
        <v>1.8294664342327353E-2</v>
      </c>
      <c r="DC29" s="5">
        <v>1.8294664342327353E-2</v>
      </c>
      <c r="DD29" s="5">
        <v>1.8294664342327353E-2</v>
      </c>
      <c r="DE29" s="5">
        <v>1.8294664342327353E-2</v>
      </c>
      <c r="DF29" s="5">
        <v>1.8294664342327353E-2</v>
      </c>
      <c r="DG29" s="5">
        <v>1.8294664342327353E-2</v>
      </c>
      <c r="DH29" s="5">
        <v>1.8294664342327353E-2</v>
      </c>
      <c r="DI29" s="5">
        <v>1.8294664342327353E-2</v>
      </c>
      <c r="DJ29" s="5">
        <v>1.8294664342327353E-2</v>
      </c>
      <c r="DK29" s="5">
        <v>1.8294664342327353E-2</v>
      </c>
      <c r="DL29" s="5">
        <v>1.8294664342327353E-2</v>
      </c>
      <c r="DM29" s="5">
        <v>1.8294664342327353E-2</v>
      </c>
      <c r="DN29" s="5">
        <v>1.8294664342327353E-2</v>
      </c>
      <c r="DO29" s="5">
        <v>1.8294664342327353E-2</v>
      </c>
      <c r="DP29" s="5">
        <v>1.8294664342327353E-2</v>
      </c>
      <c r="DQ29" s="5">
        <v>1.8294664342327353E-2</v>
      </c>
      <c r="DR29" s="5">
        <v>1.8294664342327353E-2</v>
      </c>
      <c r="DS29" s="5">
        <v>1.8294664342327353E-2</v>
      </c>
      <c r="DT29" s="5">
        <v>1.8294664342327353E-2</v>
      </c>
      <c r="DU29" s="5">
        <v>1.8294664342327353E-2</v>
      </c>
      <c r="DV29" s="5">
        <v>1.8294664342327353E-2</v>
      </c>
      <c r="DW29" s="5">
        <v>1.8294664342327353E-2</v>
      </c>
      <c r="DX29" s="5">
        <v>1.8294664342327353E-2</v>
      </c>
      <c r="DY29" s="5">
        <v>1.8294664342327353E-2</v>
      </c>
      <c r="DZ29" s="5">
        <v>1.8294664342327353E-2</v>
      </c>
      <c r="EA29" s="5">
        <v>1.8294664342327353E-2</v>
      </c>
      <c r="EB29" s="5">
        <v>1.8294664342327353E-2</v>
      </c>
      <c r="EC29" s="5">
        <v>1.8294664342327353E-2</v>
      </c>
      <c r="ED29" s="5">
        <v>1.8294664342327353E-2</v>
      </c>
      <c r="EE29" s="5">
        <v>1.8294664342327353E-2</v>
      </c>
      <c r="EF29" s="5">
        <v>1.8294664342327353E-2</v>
      </c>
      <c r="EG29" s="5">
        <v>1.8294664342327353E-2</v>
      </c>
    </row>
    <row r="30" spans="1:137">
      <c r="A30" s="4">
        <v>26</v>
      </c>
      <c r="B30" s="5">
        <v>1.1180822268619186E-2</v>
      </c>
      <c r="C30" s="5">
        <v>1.1318685985034398E-2</v>
      </c>
      <c r="D30" s="5">
        <v>1.1393230901343809E-2</v>
      </c>
      <c r="E30" s="5">
        <v>1.1848564981470633E-2</v>
      </c>
      <c r="F30" s="5">
        <v>1.2268550747025542E-2</v>
      </c>
      <c r="G30" s="5">
        <v>1.2444542794492893E-2</v>
      </c>
      <c r="H30" s="5">
        <v>1.2417287404024445E-2</v>
      </c>
      <c r="I30" s="5">
        <v>1.2416131563194894E-2</v>
      </c>
      <c r="J30" s="5">
        <v>1.2337560881910447E-2</v>
      </c>
      <c r="K30" s="5">
        <v>1.221482980445503E-2</v>
      </c>
      <c r="L30" s="5">
        <v>1.2157986061042901E-2</v>
      </c>
      <c r="M30" s="5">
        <v>1.2120466033477712E-2</v>
      </c>
      <c r="N30" s="5">
        <v>1.2163502636081116E-2</v>
      </c>
      <c r="O30" s="5">
        <v>1.2140524652828034E-2</v>
      </c>
      <c r="P30" s="5">
        <v>1.1988385983572405E-2</v>
      </c>
      <c r="Q30" s="5">
        <v>1.1808058271218816E-2</v>
      </c>
      <c r="R30" s="5">
        <v>1.1761274790176955E-2</v>
      </c>
      <c r="S30" s="5">
        <v>1.1957482691950299E-2</v>
      </c>
      <c r="T30" s="5">
        <v>1.2303779694656715E-2</v>
      </c>
      <c r="U30" s="5">
        <v>1.2322739430503176E-2</v>
      </c>
      <c r="V30" s="5">
        <v>1.2448592996624585E-2</v>
      </c>
      <c r="W30" s="5">
        <v>1.257104485874269E-2</v>
      </c>
      <c r="X30" s="5">
        <v>1.2647889801420401E-2</v>
      </c>
      <c r="Y30" s="5">
        <v>1.2756921818107888E-2</v>
      </c>
      <c r="Z30" s="5">
        <v>1.2909427545905391E-2</v>
      </c>
      <c r="AA30" s="5">
        <v>1.3011216596294091E-2</v>
      </c>
      <c r="AB30" s="5">
        <v>1.3213045723726807E-2</v>
      </c>
      <c r="AC30" s="5">
        <v>1.3289427666829071E-2</v>
      </c>
      <c r="AD30" s="5">
        <v>1.3510883400019611E-2</v>
      </c>
      <c r="AE30" s="5">
        <v>1.341651404925702E-2</v>
      </c>
      <c r="AF30" s="5">
        <v>1.3477886913172872E-2</v>
      </c>
      <c r="AG30" s="5">
        <v>1.3477257350103685E-2</v>
      </c>
      <c r="AH30" s="5">
        <v>1.374864062558318E-2</v>
      </c>
      <c r="AI30" s="5">
        <v>1.4298873751940064E-2</v>
      </c>
      <c r="AJ30" s="5">
        <v>1.493024420788402E-2</v>
      </c>
      <c r="AK30" s="5">
        <v>1.5403210133952971E-2</v>
      </c>
      <c r="AL30" s="5">
        <v>1.5565391082349464E-2</v>
      </c>
      <c r="AM30" s="5">
        <v>1.572177957267765E-2</v>
      </c>
      <c r="AN30" s="5">
        <v>1.5891282024828219E-2</v>
      </c>
      <c r="AO30" s="5">
        <v>1.5913417095350896E-2</v>
      </c>
      <c r="AP30" s="5">
        <v>1.6580557756959338E-2</v>
      </c>
      <c r="AQ30" s="5">
        <v>1.6950181644867435E-2</v>
      </c>
      <c r="AR30" s="5">
        <v>1.7416713355739011E-2</v>
      </c>
      <c r="AS30" s="5">
        <v>1.7539983822116988E-2</v>
      </c>
      <c r="AT30" s="5">
        <v>1.7964275827485179E-2</v>
      </c>
      <c r="AU30" s="5">
        <v>1.8185913976555806E-2</v>
      </c>
      <c r="AV30" s="5">
        <v>1.8110661495604686E-2</v>
      </c>
      <c r="AW30" s="5">
        <v>1.8135863245311089E-2</v>
      </c>
      <c r="AX30" s="5">
        <v>1.8247555034819452E-2</v>
      </c>
      <c r="AY30" s="5">
        <v>1.8319502889322378E-2</v>
      </c>
      <c r="AZ30" s="5">
        <v>1.8319502889322378E-2</v>
      </c>
      <c r="BA30" s="5">
        <v>1.8319502889322378E-2</v>
      </c>
      <c r="BB30" s="5">
        <v>1.8319502889322378E-2</v>
      </c>
      <c r="BC30" s="5">
        <v>1.8286534817310292E-2</v>
      </c>
      <c r="BD30" s="5">
        <v>1.8286534817310292E-2</v>
      </c>
      <c r="BE30" s="5">
        <v>1.8286534817310292E-2</v>
      </c>
      <c r="BF30" s="5">
        <v>1.8286534817310292E-2</v>
      </c>
      <c r="BG30" s="5">
        <v>1.8286534817310292E-2</v>
      </c>
      <c r="BH30" s="5">
        <v>1.8286534817310292E-2</v>
      </c>
      <c r="BI30" s="5">
        <v>1.8286534817310292E-2</v>
      </c>
      <c r="BJ30" s="5">
        <v>1.8286534817310292E-2</v>
      </c>
      <c r="BK30" s="5">
        <v>1.8286534817310292E-2</v>
      </c>
      <c r="BL30" s="5">
        <v>1.8286534817310292E-2</v>
      </c>
      <c r="BM30" s="5">
        <v>1.8286534817310292E-2</v>
      </c>
      <c r="BN30" s="5">
        <v>1.8286534817310292E-2</v>
      </c>
      <c r="BO30" s="5">
        <v>1.8286534817310292E-2</v>
      </c>
      <c r="BP30" s="5">
        <v>1.8286534817310292E-2</v>
      </c>
      <c r="BQ30" s="5">
        <v>1.8286534817310292E-2</v>
      </c>
      <c r="BR30" s="5">
        <v>1.8286534817310292E-2</v>
      </c>
      <c r="BS30" s="5">
        <v>1.8286534817310292E-2</v>
      </c>
      <c r="BT30" s="5">
        <v>1.8286534817310292E-2</v>
      </c>
      <c r="BU30" s="5">
        <v>1.8286534817310292E-2</v>
      </c>
      <c r="BV30" s="5">
        <v>1.8286534817310292E-2</v>
      </c>
      <c r="BW30" s="5">
        <v>1.8286534817310292E-2</v>
      </c>
      <c r="BX30" s="5">
        <v>1.8286534817310292E-2</v>
      </c>
      <c r="BY30" s="5">
        <v>1.8286534817310292E-2</v>
      </c>
      <c r="BZ30" s="5">
        <v>1.8286534817310292E-2</v>
      </c>
      <c r="CA30" s="5">
        <v>1.8286534817310292E-2</v>
      </c>
      <c r="CB30" s="5">
        <v>1.8286534817310292E-2</v>
      </c>
      <c r="CC30" s="5">
        <v>1.8286534817310292E-2</v>
      </c>
      <c r="CD30" s="5">
        <v>1.8286534817310292E-2</v>
      </c>
      <c r="CE30" s="5">
        <v>1.8286534817310292E-2</v>
      </c>
      <c r="CF30" s="5">
        <v>1.8286534817310292E-2</v>
      </c>
      <c r="CG30" s="5">
        <v>1.8286534817310292E-2</v>
      </c>
      <c r="CH30" s="5">
        <v>1.8286534817310292E-2</v>
      </c>
      <c r="CI30" s="5">
        <v>1.8286534817310292E-2</v>
      </c>
      <c r="CJ30" s="5">
        <v>1.8286534817310292E-2</v>
      </c>
      <c r="CK30" s="5">
        <v>1.8286534817310292E-2</v>
      </c>
      <c r="CL30" s="5">
        <v>1.8286534817310292E-2</v>
      </c>
      <c r="CM30" s="5">
        <v>1.8286534817310292E-2</v>
      </c>
      <c r="CN30" s="5">
        <v>1.8286534817310292E-2</v>
      </c>
      <c r="CO30" s="5">
        <v>1.8286534817310292E-2</v>
      </c>
      <c r="CP30" s="5">
        <v>1.8286534817310292E-2</v>
      </c>
      <c r="CQ30" s="5">
        <v>1.8286534817310292E-2</v>
      </c>
      <c r="CR30" s="5">
        <v>1.8286534817310292E-2</v>
      </c>
      <c r="CS30" s="5">
        <v>1.8286534817310292E-2</v>
      </c>
      <c r="CT30" s="5">
        <v>1.8286534817310292E-2</v>
      </c>
      <c r="CU30" s="5">
        <v>1.8286534817310292E-2</v>
      </c>
      <c r="CV30" s="5">
        <v>1.8286534817310292E-2</v>
      </c>
      <c r="CW30" s="5">
        <v>1.8286534817310292E-2</v>
      </c>
      <c r="CX30" s="5">
        <v>1.8286534817310292E-2</v>
      </c>
      <c r="CY30" s="5">
        <v>1.8286534817310292E-2</v>
      </c>
      <c r="CZ30" s="5">
        <v>1.8286534817310292E-2</v>
      </c>
      <c r="DA30" s="5">
        <v>1.8286534817310292E-2</v>
      </c>
      <c r="DB30" s="5">
        <v>1.8286534817310292E-2</v>
      </c>
      <c r="DC30" s="5">
        <v>1.8286534817310292E-2</v>
      </c>
      <c r="DD30" s="5">
        <v>1.8286534817310292E-2</v>
      </c>
      <c r="DE30" s="5">
        <v>1.8286534817310292E-2</v>
      </c>
      <c r="DF30" s="5">
        <v>1.8286534817310292E-2</v>
      </c>
      <c r="DG30" s="5">
        <v>1.8286534817310292E-2</v>
      </c>
      <c r="DH30" s="5">
        <v>1.8286534817310292E-2</v>
      </c>
      <c r="DI30" s="5">
        <v>1.8286534817310292E-2</v>
      </c>
      <c r="DJ30" s="5">
        <v>1.8286534817310292E-2</v>
      </c>
      <c r="DK30" s="5">
        <v>1.8286534817310292E-2</v>
      </c>
      <c r="DL30" s="5">
        <v>1.8286534817310292E-2</v>
      </c>
      <c r="DM30" s="5">
        <v>1.8286534817310292E-2</v>
      </c>
      <c r="DN30" s="5">
        <v>1.8286534817310292E-2</v>
      </c>
      <c r="DO30" s="5">
        <v>1.8286534817310292E-2</v>
      </c>
      <c r="DP30" s="5">
        <v>1.8286534817310292E-2</v>
      </c>
      <c r="DQ30" s="5">
        <v>1.8286534817310292E-2</v>
      </c>
      <c r="DR30" s="5">
        <v>1.8286534817310292E-2</v>
      </c>
      <c r="DS30" s="5">
        <v>1.8286534817310292E-2</v>
      </c>
      <c r="DT30" s="5">
        <v>1.8286534817310292E-2</v>
      </c>
      <c r="DU30" s="5">
        <v>1.8286534817310292E-2</v>
      </c>
      <c r="DV30" s="5">
        <v>1.8286534817310292E-2</v>
      </c>
      <c r="DW30" s="5">
        <v>1.8286534817310292E-2</v>
      </c>
      <c r="DX30" s="5">
        <v>1.8286534817310292E-2</v>
      </c>
      <c r="DY30" s="5">
        <v>1.8286534817310292E-2</v>
      </c>
      <c r="DZ30" s="5">
        <v>1.8286534817310292E-2</v>
      </c>
      <c r="EA30" s="5">
        <v>1.8286534817310292E-2</v>
      </c>
      <c r="EB30" s="5">
        <v>1.8286534817310292E-2</v>
      </c>
      <c r="EC30" s="5">
        <v>1.8286534817310292E-2</v>
      </c>
      <c r="ED30" s="5">
        <v>1.8286534817310292E-2</v>
      </c>
      <c r="EE30" s="5">
        <v>1.8286534817310292E-2</v>
      </c>
      <c r="EF30" s="5">
        <v>1.8286534817310292E-2</v>
      </c>
      <c r="EG30" s="5">
        <v>1.8286534817310292E-2</v>
      </c>
    </row>
    <row r="31" spans="1:137">
      <c r="A31" s="4">
        <v>27</v>
      </c>
      <c r="B31" s="5">
        <v>1.1174320664886633E-2</v>
      </c>
      <c r="C31" s="5">
        <v>1.1312104214098423E-2</v>
      </c>
      <c r="D31" s="5">
        <v>1.1386605782835138E-2</v>
      </c>
      <c r="E31" s="5">
        <v>1.1841675088003215E-2</v>
      </c>
      <c r="F31" s="5">
        <v>1.2261416633503879E-2</v>
      </c>
      <c r="G31" s="5">
        <v>1.2437306342294768E-2</v>
      </c>
      <c r="H31" s="5">
        <v>1.2410066800727603E-2</v>
      </c>
      <c r="I31" s="5">
        <v>1.2408911632014904E-2</v>
      </c>
      <c r="J31" s="5">
        <v>1.2330386639269497E-2</v>
      </c>
      <c r="K31" s="5">
        <v>1.2207726929448062E-2</v>
      </c>
      <c r="L31" s="5">
        <v>1.2150916240446912E-2</v>
      </c>
      <c r="M31" s="5">
        <v>1.2113418030628697E-2</v>
      </c>
      <c r="N31" s="5">
        <v>1.2156429607618657E-2</v>
      </c>
      <c r="O31" s="5">
        <v>1.2133464985971554E-2</v>
      </c>
      <c r="P31" s="5">
        <v>1.1981414784747712E-2</v>
      </c>
      <c r="Q31" s="5">
        <v>1.1801191932242492E-2</v>
      </c>
      <c r="R31" s="5">
        <v>1.1754435655609009E-2</v>
      </c>
      <c r="S31" s="5">
        <v>1.1950529463266923E-2</v>
      </c>
      <c r="T31" s="5">
        <v>1.2296625095641956E-2</v>
      </c>
      <c r="U31" s="5">
        <v>1.231557380647734E-2</v>
      </c>
      <c r="V31" s="5">
        <v>1.244135418925001E-2</v>
      </c>
      <c r="W31" s="5">
        <v>1.2563734846096745E-2</v>
      </c>
      <c r="X31" s="5">
        <v>1.2640535103745557E-2</v>
      </c>
      <c r="Y31" s="5">
        <v>1.2749503718748481E-2</v>
      </c>
      <c r="Z31" s="5">
        <v>1.290192076507111E-2</v>
      </c>
      <c r="AA31" s="5">
        <v>1.3003650625531374E-2</v>
      </c>
      <c r="AB31" s="5">
        <v>1.320536239012827E-2</v>
      </c>
      <c r="AC31" s="5">
        <v>1.328169991743405E-2</v>
      </c>
      <c r="AD31" s="5">
        <v>1.3503026874995492E-2</v>
      </c>
      <c r="AE31" s="5">
        <v>1.3408712399635479E-2</v>
      </c>
      <c r="AF31" s="5">
        <v>1.347004957547477E-2</v>
      </c>
      <c r="AG31" s="5">
        <v>1.3469420378494008E-2</v>
      </c>
      <c r="AH31" s="5">
        <v>1.3740645845676899E-2</v>
      </c>
      <c r="AI31" s="5">
        <v>1.4290559013656652E-2</v>
      </c>
      <c r="AJ31" s="5">
        <v>1.4921562330188641E-2</v>
      </c>
      <c r="AK31" s="5">
        <v>1.5394253228450481E-2</v>
      </c>
      <c r="AL31" s="5">
        <v>1.5556339869269752E-2</v>
      </c>
      <c r="AM31" s="5">
        <v>1.5712637420312082E-2</v>
      </c>
      <c r="AN31" s="5">
        <v>1.5882041307460078E-2</v>
      </c>
      <c r="AO31" s="5">
        <v>1.5904163506527187E-2</v>
      </c>
      <c r="AP31" s="5">
        <v>1.6570916228491172E-2</v>
      </c>
      <c r="AQ31" s="5">
        <v>1.6940325181576801E-2</v>
      </c>
      <c r="AR31" s="5">
        <v>1.740658560611184E-2</v>
      </c>
      <c r="AS31" s="5">
        <v>1.7529784391203316E-2</v>
      </c>
      <c r="AT31" s="5">
        <v>1.7953829672455922E-2</v>
      </c>
      <c r="AU31" s="5">
        <v>1.8175338939823336E-2</v>
      </c>
      <c r="AV31" s="5">
        <v>1.8100130217890947E-2</v>
      </c>
      <c r="AW31" s="5">
        <v>1.8125317312880012E-2</v>
      </c>
      <c r="AX31" s="5">
        <v>1.8236944154056474E-2</v>
      </c>
      <c r="AY31" s="5">
        <v>1.8308850171167828E-2</v>
      </c>
      <c r="AZ31" s="5">
        <v>1.8308850171167828E-2</v>
      </c>
      <c r="BA31" s="5">
        <v>1.8308850171167828E-2</v>
      </c>
      <c r="BB31" s="5">
        <v>1.8308850171167828E-2</v>
      </c>
      <c r="BC31" s="5">
        <v>1.8275901269958646E-2</v>
      </c>
      <c r="BD31" s="5">
        <v>1.8275901269958646E-2</v>
      </c>
      <c r="BE31" s="5">
        <v>1.8275901269958646E-2</v>
      </c>
      <c r="BF31" s="5">
        <v>1.8275901269958646E-2</v>
      </c>
      <c r="BG31" s="5">
        <v>1.8275901269958646E-2</v>
      </c>
      <c r="BH31" s="5">
        <v>1.8275901269958646E-2</v>
      </c>
      <c r="BI31" s="5">
        <v>1.8275901269958646E-2</v>
      </c>
      <c r="BJ31" s="5">
        <v>1.8275901269958646E-2</v>
      </c>
      <c r="BK31" s="5">
        <v>1.8275901269958646E-2</v>
      </c>
      <c r="BL31" s="5">
        <v>1.8275901269958646E-2</v>
      </c>
      <c r="BM31" s="5">
        <v>1.8275901269958646E-2</v>
      </c>
      <c r="BN31" s="5">
        <v>1.8275901269958646E-2</v>
      </c>
      <c r="BO31" s="5">
        <v>1.8275901269958646E-2</v>
      </c>
      <c r="BP31" s="5">
        <v>1.8275901269958646E-2</v>
      </c>
      <c r="BQ31" s="5">
        <v>1.8275901269958646E-2</v>
      </c>
      <c r="BR31" s="5">
        <v>1.8275901269958646E-2</v>
      </c>
      <c r="BS31" s="5">
        <v>1.8275901269958646E-2</v>
      </c>
      <c r="BT31" s="5">
        <v>1.8275901269958646E-2</v>
      </c>
      <c r="BU31" s="5">
        <v>1.8275901269958646E-2</v>
      </c>
      <c r="BV31" s="5">
        <v>1.8275901269958646E-2</v>
      </c>
      <c r="BW31" s="5">
        <v>1.8275901269958646E-2</v>
      </c>
      <c r="BX31" s="5">
        <v>1.8275901269958646E-2</v>
      </c>
      <c r="BY31" s="5">
        <v>1.8275901269958646E-2</v>
      </c>
      <c r="BZ31" s="5">
        <v>1.8275901269958646E-2</v>
      </c>
      <c r="CA31" s="5">
        <v>1.8275901269958646E-2</v>
      </c>
      <c r="CB31" s="5">
        <v>1.8275901269958646E-2</v>
      </c>
      <c r="CC31" s="5">
        <v>1.8275901269958646E-2</v>
      </c>
      <c r="CD31" s="5">
        <v>1.8275901269958646E-2</v>
      </c>
      <c r="CE31" s="5">
        <v>1.8275901269958646E-2</v>
      </c>
      <c r="CF31" s="5">
        <v>1.8275901269958646E-2</v>
      </c>
      <c r="CG31" s="5">
        <v>1.8275901269958646E-2</v>
      </c>
      <c r="CH31" s="5">
        <v>1.8275901269958646E-2</v>
      </c>
      <c r="CI31" s="5">
        <v>1.8275901269958646E-2</v>
      </c>
      <c r="CJ31" s="5">
        <v>1.8275901269958646E-2</v>
      </c>
      <c r="CK31" s="5">
        <v>1.8275901269958646E-2</v>
      </c>
      <c r="CL31" s="5">
        <v>1.8275901269958646E-2</v>
      </c>
      <c r="CM31" s="5">
        <v>1.8275901269958646E-2</v>
      </c>
      <c r="CN31" s="5">
        <v>1.8275901269958646E-2</v>
      </c>
      <c r="CO31" s="5">
        <v>1.8275901269958646E-2</v>
      </c>
      <c r="CP31" s="5">
        <v>1.8275901269958646E-2</v>
      </c>
      <c r="CQ31" s="5">
        <v>1.8275901269958646E-2</v>
      </c>
      <c r="CR31" s="5">
        <v>1.8275901269958646E-2</v>
      </c>
      <c r="CS31" s="5">
        <v>1.8275901269958646E-2</v>
      </c>
      <c r="CT31" s="5">
        <v>1.8275901269958646E-2</v>
      </c>
      <c r="CU31" s="5">
        <v>1.8275901269958646E-2</v>
      </c>
      <c r="CV31" s="5">
        <v>1.8275901269958646E-2</v>
      </c>
      <c r="CW31" s="5">
        <v>1.8275901269958646E-2</v>
      </c>
      <c r="CX31" s="5">
        <v>1.8275901269958646E-2</v>
      </c>
      <c r="CY31" s="5">
        <v>1.8275901269958646E-2</v>
      </c>
      <c r="CZ31" s="5">
        <v>1.8275901269958646E-2</v>
      </c>
      <c r="DA31" s="5">
        <v>1.8275901269958646E-2</v>
      </c>
      <c r="DB31" s="5">
        <v>1.8275901269958646E-2</v>
      </c>
      <c r="DC31" s="5">
        <v>1.8275901269958646E-2</v>
      </c>
      <c r="DD31" s="5">
        <v>1.8275901269958646E-2</v>
      </c>
      <c r="DE31" s="5">
        <v>1.8275901269958646E-2</v>
      </c>
      <c r="DF31" s="5">
        <v>1.8275901269958646E-2</v>
      </c>
      <c r="DG31" s="5">
        <v>1.8275901269958646E-2</v>
      </c>
      <c r="DH31" s="5">
        <v>1.8275901269958646E-2</v>
      </c>
      <c r="DI31" s="5">
        <v>1.8275901269958646E-2</v>
      </c>
      <c r="DJ31" s="5">
        <v>1.8275901269958646E-2</v>
      </c>
      <c r="DK31" s="5">
        <v>1.8275901269958646E-2</v>
      </c>
      <c r="DL31" s="5">
        <v>1.8275901269958646E-2</v>
      </c>
      <c r="DM31" s="5">
        <v>1.8275901269958646E-2</v>
      </c>
      <c r="DN31" s="5">
        <v>1.8275901269958646E-2</v>
      </c>
      <c r="DO31" s="5">
        <v>1.8275901269958646E-2</v>
      </c>
      <c r="DP31" s="5">
        <v>1.8275901269958646E-2</v>
      </c>
      <c r="DQ31" s="5">
        <v>1.8275901269958646E-2</v>
      </c>
      <c r="DR31" s="5">
        <v>1.8275901269958646E-2</v>
      </c>
      <c r="DS31" s="5">
        <v>1.8275901269958646E-2</v>
      </c>
      <c r="DT31" s="5">
        <v>1.8275901269958646E-2</v>
      </c>
      <c r="DU31" s="5">
        <v>1.8275901269958646E-2</v>
      </c>
      <c r="DV31" s="5">
        <v>1.8275901269958646E-2</v>
      </c>
      <c r="DW31" s="5">
        <v>1.8275901269958646E-2</v>
      </c>
      <c r="DX31" s="5">
        <v>1.8275901269958646E-2</v>
      </c>
      <c r="DY31" s="5">
        <v>1.8275901269958646E-2</v>
      </c>
      <c r="DZ31" s="5">
        <v>1.8275901269958646E-2</v>
      </c>
      <c r="EA31" s="5">
        <v>1.8275901269958646E-2</v>
      </c>
      <c r="EB31" s="5">
        <v>1.8275901269958646E-2</v>
      </c>
      <c r="EC31" s="5">
        <v>1.8275901269958646E-2</v>
      </c>
      <c r="ED31" s="5">
        <v>1.8275901269958646E-2</v>
      </c>
      <c r="EE31" s="5">
        <v>1.8275901269958646E-2</v>
      </c>
      <c r="EF31" s="5">
        <v>1.8275901269958646E-2</v>
      </c>
      <c r="EG31" s="5">
        <v>1.8275901269958646E-2</v>
      </c>
    </row>
    <row r="32" spans="1:137">
      <c r="A32" s="4">
        <v>28</v>
      </c>
      <c r="B32" s="5">
        <v>1.1167914504395908E-2</v>
      </c>
      <c r="C32" s="5">
        <v>1.1305619063255111E-2</v>
      </c>
      <c r="D32" s="5">
        <v>1.1380077920759487E-2</v>
      </c>
      <c r="E32" s="5">
        <v>1.1834886337852957E-2</v>
      </c>
      <c r="F32" s="5">
        <v>1.2254387248438466E-2</v>
      </c>
      <c r="G32" s="5">
        <v>1.243017612087993E-2</v>
      </c>
      <c r="H32" s="5">
        <v>1.2402952195552909E-2</v>
      </c>
      <c r="I32" s="5">
        <v>1.2401797689090416E-2</v>
      </c>
      <c r="J32" s="5">
        <v>1.2323317714178409E-2</v>
      </c>
      <c r="K32" s="5">
        <v>1.2200728324317397E-2</v>
      </c>
      <c r="L32" s="5">
        <v>1.2143950204489998E-2</v>
      </c>
      <c r="M32" s="5">
        <v>1.2106473492135247E-2</v>
      </c>
      <c r="N32" s="5">
        <v>1.2149460410886605E-2</v>
      </c>
      <c r="O32" s="5">
        <v>1.2126508954697727E-2</v>
      </c>
      <c r="P32" s="5">
        <v>1.1974545922799064E-2</v>
      </c>
      <c r="Q32" s="5">
        <v>1.1794426390804493E-2</v>
      </c>
      <c r="R32" s="5">
        <v>1.1747696919219928E-2</v>
      </c>
      <c r="S32" s="5">
        <v>1.1943678307658743E-2</v>
      </c>
      <c r="T32" s="5">
        <v>1.2289575525809534E-2</v>
      </c>
      <c r="U32" s="5">
        <v>1.2308513373480497E-2</v>
      </c>
      <c r="V32" s="5">
        <v>1.2434221647232601E-2</v>
      </c>
      <c r="W32" s="5">
        <v>1.2556532144098052E-2</v>
      </c>
      <c r="X32" s="5">
        <v>1.2633288372692125E-2</v>
      </c>
      <c r="Y32" s="5">
        <v>1.2742194516744278E-2</v>
      </c>
      <c r="Z32" s="5">
        <v>1.2894524183431977E-2</v>
      </c>
      <c r="AA32" s="5">
        <v>1.2996195722869216E-2</v>
      </c>
      <c r="AB32" s="5">
        <v>1.3197791847511287E-2</v>
      </c>
      <c r="AC32" s="5">
        <v>1.3274085611042423E-2</v>
      </c>
      <c r="AD32" s="5">
        <v>1.3495285683395039E-2</v>
      </c>
      <c r="AE32" s="5">
        <v>1.3401025277869237E-2</v>
      </c>
      <c r="AF32" s="5">
        <v>1.3462327289531281E-2</v>
      </c>
      <c r="AG32" s="5">
        <v>1.3461698453264779E-2</v>
      </c>
      <c r="AH32" s="5">
        <v>1.3732768428769561E-2</v>
      </c>
      <c r="AI32" s="5">
        <v>1.4282366335346342E-2</v>
      </c>
      <c r="AJ32" s="5">
        <v>1.4913007902055943E-2</v>
      </c>
      <c r="AK32" s="5">
        <v>1.5385427809906135E-2</v>
      </c>
      <c r="AL32" s="5">
        <v>1.5547421527579059E-2</v>
      </c>
      <c r="AM32" s="5">
        <v>1.5703629474320035E-2</v>
      </c>
      <c r="AN32" s="5">
        <v>1.5872936243395145E-2</v>
      </c>
      <c r="AO32" s="5">
        <v>1.5895045759959047E-2</v>
      </c>
      <c r="AP32" s="5">
        <v>1.6561416237214594E-2</v>
      </c>
      <c r="AQ32" s="5">
        <v>1.6930613410711011E-2</v>
      </c>
      <c r="AR32" s="5">
        <v>1.7396606531380376E-2</v>
      </c>
      <c r="AS32" s="5">
        <v>1.7519734687463318E-2</v>
      </c>
      <c r="AT32" s="5">
        <v>1.7943536866498928E-2</v>
      </c>
      <c r="AU32" s="5">
        <v>1.8164919144140569E-2</v>
      </c>
      <c r="AV32" s="5">
        <v>1.808975353884654E-2</v>
      </c>
      <c r="AW32" s="5">
        <v>1.8114926194248836E-2</v>
      </c>
      <c r="AX32" s="5">
        <v>1.822648904053191E-2</v>
      </c>
      <c r="AY32" s="5">
        <v>1.8298353834422656E-2</v>
      </c>
      <c r="AZ32" s="5">
        <v>1.8298353834422656E-2</v>
      </c>
      <c r="BA32" s="5">
        <v>1.8298353834422656E-2</v>
      </c>
      <c r="BB32" s="5">
        <v>1.8298353834422656E-2</v>
      </c>
      <c r="BC32" s="5">
        <v>1.8265423822589884E-2</v>
      </c>
      <c r="BD32" s="5">
        <v>1.8265423822589884E-2</v>
      </c>
      <c r="BE32" s="5">
        <v>1.8265423822589884E-2</v>
      </c>
      <c r="BF32" s="5">
        <v>1.8265423822589884E-2</v>
      </c>
      <c r="BG32" s="5">
        <v>1.8265423822589884E-2</v>
      </c>
      <c r="BH32" s="5">
        <v>1.8265423822589884E-2</v>
      </c>
      <c r="BI32" s="5">
        <v>1.8265423822589884E-2</v>
      </c>
      <c r="BJ32" s="5">
        <v>1.8265423822589884E-2</v>
      </c>
      <c r="BK32" s="5">
        <v>1.8265423822589884E-2</v>
      </c>
      <c r="BL32" s="5">
        <v>1.8265423822589884E-2</v>
      </c>
      <c r="BM32" s="5">
        <v>1.8265423822589884E-2</v>
      </c>
      <c r="BN32" s="5">
        <v>1.8265423822589884E-2</v>
      </c>
      <c r="BO32" s="5">
        <v>1.8265423822589884E-2</v>
      </c>
      <c r="BP32" s="5">
        <v>1.8265423822589884E-2</v>
      </c>
      <c r="BQ32" s="5">
        <v>1.8265423822589884E-2</v>
      </c>
      <c r="BR32" s="5">
        <v>1.8265423822589884E-2</v>
      </c>
      <c r="BS32" s="5">
        <v>1.8265423822589884E-2</v>
      </c>
      <c r="BT32" s="5">
        <v>1.8265423822589884E-2</v>
      </c>
      <c r="BU32" s="5">
        <v>1.8265423822589884E-2</v>
      </c>
      <c r="BV32" s="5">
        <v>1.8265423822589884E-2</v>
      </c>
      <c r="BW32" s="5">
        <v>1.8265423822589884E-2</v>
      </c>
      <c r="BX32" s="5">
        <v>1.8265423822589884E-2</v>
      </c>
      <c r="BY32" s="5">
        <v>1.8265423822589884E-2</v>
      </c>
      <c r="BZ32" s="5">
        <v>1.8265423822589884E-2</v>
      </c>
      <c r="CA32" s="5">
        <v>1.8265423822589884E-2</v>
      </c>
      <c r="CB32" s="5">
        <v>1.8265423822589884E-2</v>
      </c>
      <c r="CC32" s="5">
        <v>1.8265423822589884E-2</v>
      </c>
      <c r="CD32" s="5">
        <v>1.8265423822589884E-2</v>
      </c>
      <c r="CE32" s="5">
        <v>1.8265423822589884E-2</v>
      </c>
      <c r="CF32" s="5">
        <v>1.8265423822589884E-2</v>
      </c>
      <c r="CG32" s="5">
        <v>1.8265423822589884E-2</v>
      </c>
      <c r="CH32" s="5">
        <v>1.8265423822589884E-2</v>
      </c>
      <c r="CI32" s="5">
        <v>1.8265423822589884E-2</v>
      </c>
      <c r="CJ32" s="5">
        <v>1.8265423822589884E-2</v>
      </c>
      <c r="CK32" s="5">
        <v>1.8265423822589884E-2</v>
      </c>
      <c r="CL32" s="5">
        <v>1.8265423822589884E-2</v>
      </c>
      <c r="CM32" s="5">
        <v>1.8265423822589884E-2</v>
      </c>
      <c r="CN32" s="5">
        <v>1.8265423822589884E-2</v>
      </c>
      <c r="CO32" s="5">
        <v>1.8265423822589884E-2</v>
      </c>
      <c r="CP32" s="5">
        <v>1.8265423822589884E-2</v>
      </c>
      <c r="CQ32" s="5">
        <v>1.8265423822589884E-2</v>
      </c>
      <c r="CR32" s="5">
        <v>1.8265423822589884E-2</v>
      </c>
      <c r="CS32" s="5">
        <v>1.8265423822589884E-2</v>
      </c>
      <c r="CT32" s="5">
        <v>1.8265423822589884E-2</v>
      </c>
      <c r="CU32" s="5">
        <v>1.8265423822589884E-2</v>
      </c>
      <c r="CV32" s="5">
        <v>1.8265423822589884E-2</v>
      </c>
      <c r="CW32" s="5">
        <v>1.8265423822589884E-2</v>
      </c>
      <c r="CX32" s="5">
        <v>1.8265423822589884E-2</v>
      </c>
      <c r="CY32" s="5">
        <v>1.8265423822589884E-2</v>
      </c>
      <c r="CZ32" s="5">
        <v>1.8265423822589884E-2</v>
      </c>
      <c r="DA32" s="5">
        <v>1.8265423822589884E-2</v>
      </c>
      <c r="DB32" s="5">
        <v>1.8265423822589884E-2</v>
      </c>
      <c r="DC32" s="5">
        <v>1.8265423822589884E-2</v>
      </c>
      <c r="DD32" s="5">
        <v>1.8265423822589884E-2</v>
      </c>
      <c r="DE32" s="5">
        <v>1.8265423822589884E-2</v>
      </c>
      <c r="DF32" s="5">
        <v>1.8265423822589884E-2</v>
      </c>
      <c r="DG32" s="5">
        <v>1.8265423822589884E-2</v>
      </c>
      <c r="DH32" s="5">
        <v>1.8265423822589884E-2</v>
      </c>
      <c r="DI32" s="5">
        <v>1.8265423822589884E-2</v>
      </c>
      <c r="DJ32" s="5">
        <v>1.8265423822589884E-2</v>
      </c>
      <c r="DK32" s="5">
        <v>1.8265423822589884E-2</v>
      </c>
      <c r="DL32" s="5">
        <v>1.8265423822589884E-2</v>
      </c>
      <c r="DM32" s="5">
        <v>1.8265423822589884E-2</v>
      </c>
      <c r="DN32" s="5">
        <v>1.8265423822589884E-2</v>
      </c>
      <c r="DO32" s="5">
        <v>1.8265423822589884E-2</v>
      </c>
      <c r="DP32" s="5">
        <v>1.8265423822589884E-2</v>
      </c>
      <c r="DQ32" s="5">
        <v>1.8265423822589884E-2</v>
      </c>
      <c r="DR32" s="5">
        <v>1.8265423822589884E-2</v>
      </c>
      <c r="DS32" s="5">
        <v>1.8265423822589884E-2</v>
      </c>
      <c r="DT32" s="5">
        <v>1.8265423822589884E-2</v>
      </c>
      <c r="DU32" s="5">
        <v>1.8265423822589884E-2</v>
      </c>
      <c r="DV32" s="5">
        <v>1.8265423822589884E-2</v>
      </c>
      <c r="DW32" s="5">
        <v>1.8265423822589884E-2</v>
      </c>
      <c r="DX32" s="5">
        <v>1.8265423822589884E-2</v>
      </c>
      <c r="DY32" s="5">
        <v>1.8265423822589884E-2</v>
      </c>
      <c r="DZ32" s="5">
        <v>1.8265423822589884E-2</v>
      </c>
      <c r="EA32" s="5">
        <v>1.8265423822589884E-2</v>
      </c>
      <c r="EB32" s="5">
        <v>1.8265423822589884E-2</v>
      </c>
      <c r="EC32" s="5">
        <v>1.8265423822589884E-2</v>
      </c>
      <c r="ED32" s="5">
        <v>1.8265423822589884E-2</v>
      </c>
      <c r="EE32" s="5">
        <v>1.8265423822589884E-2</v>
      </c>
      <c r="EF32" s="5">
        <v>1.8265423822589884E-2</v>
      </c>
      <c r="EG32" s="5">
        <v>1.8265423822589884E-2</v>
      </c>
    </row>
    <row r="33" spans="1:137">
      <c r="A33" s="4">
        <v>29</v>
      </c>
      <c r="B33" s="5">
        <v>1.1163226773752945E-2</v>
      </c>
      <c r="C33" s="5">
        <v>1.1300873531141696E-2</v>
      </c>
      <c r="D33" s="5">
        <v>1.1375301134550436E-2</v>
      </c>
      <c r="E33" s="5">
        <v>1.1829918645870708E-2</v>
      </c>
      <c r="F33" s="5">
        <v>1.2249243471004229E-2</v>
      </c>
      <c r="G33" s="5">
        <v>1.2424958556089626E-2</v>
      </c>
      <c r="H33" s="5">
        <v>1.2397746058001676E-2</v>
      </c>
      <c r="I33" s="5">
        <v>1.2396592036143121E-2</v>
      </c>
      <c r="J33" s="5">
        <v>1.2318145003190251E-2</v>
      </c>
      <c r="K33" s="5">
        <v>1.2195607070209492E-2</v>
      </c>
      <c r="L33" s="5">
        <v>1.2138852782990416E-2</v>
      </c>
      <c r="M33" s="5">
        <v>1.2101391801480742E-2</v>
      </c>
      <c r="N33" s="5">
        <v>1.2144360676478616E-2</v>
      </c>
      <c r="O33" s="5">
        <v>1.2121418854160447E-2</v>
      </c>
      <c r="P33" s="5">
        <v>1.1969519608724419E-2</v>
      </c>
      <c r="Q33" s="5">
        <v>1.1789475681879689E-2</v>
      </c>
      <c r="R33" s="5">
        <v>1.1742765824984671E-2</v>
      </c>
      <c r="S33" s="5">
        <v>1.1938664950261489E-2</v>
      </c>
      <c r="T33" s="5">
        <v>1.2284416978100503E-2</v>
      </c>
      <c r="U33" s="5">
        <v>1.2303346876612397E-2</v>
      </c>
      <c r="V33" s="5">
        <v>1.2429002384333141E-2</v>
      </c>
      <c r="W33" s="5">
        <v>1.2551261541383635E-2</v>
      </c>
      <c r="X33" s="5">
        <v>1.2627985551560863E-2</v>
      </c>
      <c r="Y33" s="5">
        <v>1.2736845982273388E-2</v>
      </c>
      <c r="Z33" s="5">
        <v>1.2889111708603547E-2</v>
      </c>
      <c r="AA33" s="5">
        <v>1.2990740571425493E-2</v>
      </c>
      <c r="AB33" s="5">
        <v>1.3192252076120788E-2</v>
      </c>
      <c r="AC33" s="5">
        <v>1.3268513815354722E-2</v>
      </c>
      <c r="AD33" s="5">
        <v>1.348962103900609E-2</v>
      </c>
      <c r="AE33" s="5">
        <v>1.3395400199273098E-2</v>
      </c>
      <c r="AF33" s="5">
        <v>1.3456676479423817E-2</v>
      </c>
      <c r="AG33" s="5">
        <v>1.3456047907111255E-2</v>
      </c>
      <c r="AH33" s="5">
        <v>1.3727004101029505E-2</v>
      </c>
      <c r="AI33" s="5">
        <v>1.4276371313957356E-2</v>
      </c>
      <c r="AJ33" s="5">
        <v>1.4906748168952351E-2</v>
      </c>
      <c r="AK33" s="5">
        <v>1.5378969778608424E-2</v>
      </c>
      <c r="AL33" s="5">
        <v>1.5540895499439678E-2</v>
      </c>
      <c r="AM33" s="5">
        <v>1.5697037877915574E-2</v>
      </c>
      <c r="AN33" s="5">
        <v>1.5866273580496651E-2</v>
      </c>
      <c r="AO33" s="5">
        <v>1.5888373816593891E-2</v>
      </c>
      <c r="AP33" s="5">
        <v>1.6554464584929339E-2</v>
      </c>
      <c r="AQ33" s="5">
        <v>1.6923506787960781E-2</v>
      </c>
      <c r="AR33" s="5">
        <v>1.7389304308079091E-2</v>
      </c>
      <c r="AS33" s="5">
        <v>1.7512380781134734E-2</v>
      </c>
      <c r="AT33" s="5">
        <v>1.7936005069261483E-2</v>
      </c>
      <c r="AU33" s="5">
        <v>1.8157294421721235E-2</v>
      </c>
      <c r="AV33" s="5">
        <v>1.8082160367180123E-2</v>
      </c>
      <c r="AW33" s="5">
        <v>1.810732245636363E-2</v>
      </c>
      <c r="AX33" s="5">
        <v>1.8218838474156663E-2</v>
      </c>
      <c r="AY33" s="5">
        <v>1.829067310280964E-2</v>
      </c>
      <c r="AZ33" s="5">
        <v>1.829067310280964E-2</v>
      </c>
      <c r="BA33" s="5">
        <v>1.829067310280964E-2</v>
      </c>
      <c r="BB33" s="5">
        <v>1.829067310280964E-2</v>
      </c>
      <c r="BC33" s="5">
        <v>1.8257756913345E-2</v>
      </c>
      <c r="BD33" s="5">
        <v>1.8257756913345E-2</v>
      </c>
      <c r="BE33" s="5">
        <v>1.8257756913345E-2</v>
      </c>
      <c r="BF33" s="5">
        <v>1.8257756913345E-2</v>
      </c>
      <c r="BG33" s="5">
        <v>1.8257756913345E-2</v>
      </c>
      <c r="BH33" s="5">
        <v>1.8257756913345E-2</v>
      </c>
      <c r="BI33" s="5">
        <v>1.8257756913345E-2</v>
      </c>
      <c r="BJ33" s="5">
        <v>1.8257756913345E-2</v>
      </c>
      <c r="BK33" s="5">
        <v>1.8257756913345E-2</v>
      </c>
      <c r="BL33" s="5">
        <v>1.8257756913345E-2</v>
      </c>
      <c r="BM33" s="5">
        <v>1.8257756913345E-2</v>
      </c>
      <c r="BN33" s="5">
        <v>1.8257756913345E-2</v>
      </c>
      <c r="BO33" s="5">
        <v>1.8257756913345E-2</v>
      </c>
      <c r="BP33" s="5">
        <v>1.8257756913345E-2</v>
      </c>
      <c r="BQ33" s="5">
        <v>1.8257756913345E-2</v>
      </c>
      <c r="BR33" s="5">
        <v>1.8257756913345E-2</v>
      </c>
      <c r="BS33" s="5">
        <v>1.8257756913345E-2</v>
      </c>
      <c r="BT33" s="5">
        <v>1.8257756913345E-2</v>
      </c>
      <c r="BU33" s="5">
        <v>1.8257756913345E-2</v>
      </c>
      <c r="BV33" s="5">
        <v>1.8257756913345E-2</v>
      </c>
      <c r="BW33" s="5">
        <v>1.8257756913345E-2</v>
      </c>
      <c r="BX33" s="5">
        <v>1.8257756913345E-2</v>
      </c>
      <c r="BY33" s="5">
        <v>1.8257756913345E-2</v>
      </c>
      <c r="BZ33" s="5">
        <v>1.8257756913345E-2</v>
      </c>
      <c r="CA33" s="5">
        <v>1.8257756913345E-2</v>
      </c>
      <c r="CB33" s="5">
        <v>1.8257756913345E-2</v>
      </c>
      <c r="CC33" s="5">
        <v>1.8257756913345E-2</v>
      </c>
      <c r="CD33" s="5">
        <v>1.8257756913345E-2</v>
      </c>
      <c r="CE33" s="5">
        <v>1.8257756913345E-2</v>
      </c>
      <c r="CF33" s="5">
        <v>1.8257756913345E-2</v>
      </c>
      <c r="CG33" s="5">
        <v>1.8257756913345E-2</v>
      </c>
      <c r="CH33" s="5">
        <v>1.8257756913345E-2</v>
      </c>
      <c r="CI33" s="5">
        <v>1.8257756913345E-2</v>
      </c>
      <c r="CJ33" s="5">
        <v>1.8257756913345E-2</v>
      </c>
      <c r="CK33" s="5">
        <v>1.8257756913345E-2</v>
      </c>
      <c r="CL33" s="5">
        <v>1.8257756913345E-2</v>
      </c>
      <c r="CM33" s="5">
        <v>1.8257756913345E-2</v>
      </c>
      <c r="CN33" s="5">
        <v>1.8257756913345E-2</v>
      </c>
      <c r="CO33" s="5">
        <v>1.8257756913345E-2</v>
      </c>
      <c r="CP33" s="5">
        <v>1.8257756913345E-2</v>
      </c>
      <c r="CQ33" s="5">
        <v>1.8257756913345E-2</v>
      </c>
      <c r="CR33" s="5">
        <v>1.8257756913345E-2</v>
      </c>
      <c r="CS33" s="5">
        <v>1.8257756913345E-2</v>
      </c>
      <c r="CT33" s="5">
        <v>1.8257756913345E-2</v>
      </c>
      <c r="CU33" s="5">
        <v>1.8257756913345E-2</v>
      </c>
      <c r="CV33" s="5">
        <v>1.8257756913345E-2</v>
      </c>
      <c r="CW33" s="5">
        <v>1.8257756913345E-2</v>
      </c>
      <c r="CX33" s="5">
        <v>1.8257756913345E-2</v>
      </c>
      <c r="CY33" s="5">
        <v>1.8257756913345E-2</v>
      </c>
      <c r="CZ33" s="5">
        <v>1.8257756913345E-2</v>
      </c>
      <c r="DA33" s="5">
        <v>1.8257756913345E-2</v>
      </c>
      <c r="DB33" s="5">
        <v>1.8257756913345E-2</v>
      </c>
      <c r="DC33" s="5">
        <v>1.8257756913345E-2</v>
      </c>
      <c r="DD33" s="5">
        <v>1.8257756913345E-2</v>
      </c>
      <c r="DE33" s="5">
        <v>1.8257756913345E-2</v>
      </c>
      <c r="DF33" s="5">
        <v>1.8257756913345E-2</v>
      </c>
      <c r="DG33" s="5">
        <v>1.8257756913345E-2</v>
      </c>
      <c r="DH33" s="5">
        <v>1.8257756913345E-2</v>
      </c>
      <c r="DI33" s="5">
        <v>1.8257756913345E-2</v>
      </c>
      <c r="DJ33" s="5">
        <v>1.8257756913345E-2</v>
      </c>
      <c r="DK33" s="5">
        <v>1.8257756913345E-2</v>
      </c>
      <c r="DL33" s="5">
        <v>1.8257756913345E-2</v>
      </c>
      <c r="DM33" s="5">
        <v>1.8257756913345E-2</v>
      </c>
      <c r="DN33" s="5">
        <v>1.8257756913345E-2</v>
      </c>
      <c r="DO33" s="5">
        <v>1.8257756913345E-2</v>
      </c>
      <c r="DP33" s="5">
        <v>1.8257756913345E-2</v>
      </c>
      <c r="DQ33" s="5">
        <v>1.8257756913345E-2</v>
      </c>
      <c r="DR33" s="5">
        <v>1.8257756913345E-2</v>
      </c>
      <c r="DS33" s="5">
        <v>1.8257756913345E-2</v>
      </c>
      <c r="DT33" s="5">
        <v>1.8257756913345E-2</v>
      </c>
      <c r="DU33" s="5">
        <v>1.8257756913345E-2</v>
      </c>
      <c r="DV33" s="5">
        <v>1.8257756913345E-2</v>
      </c>
      <c r="DW33" s="5">
        <v>1.8257756913345E-2</v>
      </c>
      <c r="DX33" s="5">
        <v>1.8257756913345E-2</v>
      </c>
      <c r="DY33" s="5">
        <v>1.8257756913345E-2</v>
      </c>
      <c r="DZ33" s="5">
        <v>1.8257756913345E-2</v>
      </c>
      <c r="EA33" s="5">
        <v>1.8257756913345E-2</v>
      </c>
      <c r="EB33" s="5">
        <v>1.8257756913345E-2</v>
      </c>
      <c r="EC33" s="5">
        <v>1.8257756913345E-2</v>
      </c>
      <c r="ED33" s="5">
        <v>1.8257756913345E-2</v>
      </c>
      <c r="EE33" s="5">
        <v>1.8257756913345E-2</v>
      </c>
      <c r="EF33" s="5">
        <v>1.8257756913345E-2</v>
      </c>
      <c r="EG33" s="5">
        <v>1.8257756913345E-2</v>
      </c>
    </row>
    <row r="34" spans="1:137">
      <c r="A34" s="4">
        <v>30</v>
      </c>
      <c r="B34" s="5">
        <v>1.1161878286769265E-2</v>
      </c>
      <c r="C34" s="5">
        <v>1.129950841680963E-2</v>
      </c>
      <c r="D34" s="5">
        <v>1.1373927029569299E-2</v>
      </c>
      <c r="E34" s="5">
        <v>1.182848962434895E-2</v>
      </c>
      <c r="F34" s="5">
        <v>1.2247763796200933E-2</v>
      </c>
      <c r="G34" s="5">
        <v>1.2423457655389027E-2</v>
      </c>
      <c r="H34" s="5">
        <v>1.2396248444495741E-2</v>
      </c>
      <c r="I34" s="5">
        <v>1.2395094562039842E-2</v>
      </c>
      <c r="J34" s="5">
        <v>1.2316657005272034E-2</v>
      </c>
      <c r="K34" s="5">
        <v>1.2194133874535378E-2</v>
      </c>
      <c r="L34" s="5">
        <v>1.2137386443077556E-2</v>
      </c>
      <c r="M34" s="5">
        <v>1.2099929986751055E-2</v>
      </c>
      <c r="N34" s="5">
        <v>1.2142893671227423E-2</v>
      </c>
      <c r="O34" s="5">
        <v>1.2119954620218074E-2</v>
      </c>
      <c r="P34" s="5">
        <v>1.1968073723791647E-2</v>
      </c>
      <c r="Q34" s="5">
        <v>1.1788051545756359E-2</v>
      </c>
      <c r="R34" s="5">
        <v>1.1741347331283134E-2</v>
      </c>
      <c r="S34" s="5">
        <v>1.1937222792486301E-2</v>
      </c>
      <c r="T34" s="5">
        <v>1.2282933054434628E-2</v>
      </c>
      <c r="U34" s="5">
        <v>1.2301860666267031E-2</v>
      </c>
      <c r="V34" s="5">
        <v>1.2427500995149257E-2</v>
      </c>
      <c r="W34" s="5">
        <v>1.2549745383631012E-2</v>
      </c>
      <c r="X34" s="5">
        <v>1.2626460125759568E-2</v>
      </c>
      <c r="Y34" s="5">
        <v>1.2735307406432519E-2</v>
      </c>
      <c r="Z34" s="5">
        <v>1.2887554739483191E-2</v>
      </c>
      <c r="AA34" s="5">
        <v>1.2989171325819004E-2</v>
      </c>
      <c r="AB34" s="5">
        <v>1.3190658488480703E-2</v>
      </c>
      <c r="AC34" s="5">
        <v>1.3266911015507027E-2</v>
      </c>
      <c r="AD34" s="5">
        <v>1.3487991530016031E-2</v>
      </c>
      <c r="AE34" s="5">
        <v>1.3393782071900428E-2</v>
      </c>
      <c r="AF34" s="5">
        <v>1.345505095004563E-2</v>
      </c>
      <c r="AG34" s="5">
        <v>1.3454422453662865E-2</v>
      </c>
      <c r="AH34" s="5">
        <v>1.3725345916820736E-2</v>
      </c>
      <c r="AI34" s="5">
        <v>1.4274646767705519E-2</v>
      </c>
      <c r="AJ34" s="5">
        <v>1.490494747491628E-2</v>
      </c>
      <c r="AK34" s="5">
        <v>1.5377112041505237E-2</v>
      </c>
      <c r="AL34" s="5">
        <v>1.5539018202156333E-2</v>
      </c>
      <c r="AM34" s="5">
        <v>1.5695141719063863E-2</v>
      </c>
      <c r="AN34" s="5">
        <v>1.5864356978439163E-2</v>
      </c>
      <c r="AO34" s="5">
        <v>1.5886454544888875E-2</v>
      </c>
      <c r="AP34" s="5">
        <v>1.655246485129792E-2</v>
      </c>
      <c r="AQ34" s="5">
        <v>1.69214624750498E-2</v>
      </c>
      <c r="AR34" s="5">
        <v>1.7387203728113285E-2</v>
      </c>
      <c r="AS34" s="5">
        <v>1.7510265333870671E-2</v>
      </c>
      <c r="AT34" s="5">
        <v>1.7933838449352618E-2</v>
      </c>
      <c r="AU34" s="5">
        <v>1.8155101070669356E-2</v>
      </c>
      <c r="AV34" s="5">
        <v>1.8079976092114664E-2</v>
      </c>
      <c r="AW34" s="5">
        <v>1.8105135141787247E-2</v>
      </c>
      <c r="AX34" s="5">
        <v>1.8216637688753118E-2</v>
      </c>
      <c r="AY34" s="5">
        <v>1.8288463639981212E-2</v>
      </c>
      <c r="AZ34" s="5">
        <v>1.8288463639981212E-2</v>
      </c>
      <c r="BA34" s="5">
        <v>1.8288463639981212E-2</v>
      </c>
      <c r="BB34" s="5">
        <v>1.8288463639981212E-2</v>
      </c>
      <c r="BC34" s="5">
        <v>1.8255551426701412E-2</v>
      </c>
      <c r="BD34" s="5">
        <v>1.8255551426701412E-2</v>
      </c>
      <c r="BE34" s="5">
        <v>1.8255551426701412E-2</v>
      </c>
      <c r="BF34" s="5">
        <v>1.8255551426701412E-2</v>
      </c>
      <c r="BG34" s="5">
        <v>1.8255551426701412E-2</v>
      </c>
      <c r="BH34" s="5">
        <v>1.8255551426701412E-2</v>
      </c>
      <c r="BI34" s="5">
        <v>1.8255551426701412E-2</v>
      </c>
      <c r="BJ34" s="5">
        <v>1.8255551426701412E-2</v>
      </c>
      <c r="BK34" s="5">
        <v>1.8255551426701412E-2</v>
      </c>
      <c r="BL34" s="5">
        <v>1.8255551426701412E-2</v>
      </c>
      <c r="BM34" s="5">
        <v>1.8255551426701412E-2</v>
      </c>
      <c r="BN34" s="5">
        <v>1.8255551426701412E-2</v>
      </c>
      <c r="BO34" s="5">
        <v>1.8255551426701412E-2</v>
      </c>
      <c r="BP34" s="5">
        <v>1.8255551426701412E-2</v>
      </c>
      <c r="BQ34" s="5">
        <v>1.8255551426701412E-2</v>
      </c>
      <c r="BR34" s="5">
        <v>1.8255551426701412E-2</v>
      </c>
      <c r="BS34" s="5">
        <v>1.8255551426701412E-2</v>
      </c>
      <c r="BT34" s="5">
        <v>1.8255551426701412E-2</v>
      </c>
      <c r="BU34" s="5">
        <v>1.8255551426701412E-2</v>
      </c>
      <c r="BV34" s="5">
        <v>1.8255551426701412E-2</v>
      </c>
      <c r="BW34" s="5">
        <v>1.8255551426701412E-2</v>
      </c>
      <c r="BX34" s="5">
        <v>1.8255551426701412E-2</v>
      </c>
      <c r="BY34" s="5">
        <v>1.8255551426701412E-2</v>
      </c>
      <c r="BZ34" s="5">
        <v>1.8255551426701412E-2</v>
      </c>
      <c r="CA34" s="5">
        <v>1.8255551426701412E-2</v>
      </c>
      <c r="CB34" s="5">
        <v>1.8255551426701412E-2</v>
      </c>
      <c r="CC34" s="5">
        <v>1.8255551426701412E-2</v>
      </c>
      <c r="CD34" s="5">
        <v>1.8255551426701412E-2</v>
      </c>
      <c r="CE34" s="5">
        <v>1.8255551426701412E-2</v>
      </c>
      <c r="CF34" s="5">
        <v>1.8255551426701412E-2</v>
      </c>
      <c r="CG34" s="5">
        <v>1.8255551426701412E-2</v>
      </c>
      <c r="CH34" s="5">
        <v>1.8255551426701412E-2</v>
      </c>
      <c r="CI34" s="5">
        <v>1.8255551426701412E-2</v>
      </c>
      <c r="CJ34" s="5">
        <v>1.8255551426701412E-2</v>
      </c>
      <c r="CK34" s="5">
        <v>1.8255551426701412E-2</v>
      </c>
      <c r="CL34" s="5">
        <v>1.8255551426701412E-2</v>
      </c>
      <c r="CM34" s="5">
        <v>1.8255551426701412E-2</v>
      </c>
      <c r="CN34" s="5">
        <v>1.8255551426701412E-2</v>
      </c>
      <c r="CO34" s="5">
        <v>1.8255551426701412E-2</v>
      </c>
      <c r="CP34" s="5">
        <v>1.8255551426701412E-2</v>
      </c>
      <c r="CQ34" s="5">
        <v>1.8255551426701412E-2</v>
      </c>
      <c r="CR34" s="5">
        <v>1.8255551426701412E-2</v>
      </c>
      <c r="CS34" s="5">
        <v>1.8255551426701412E-2</v>
      </c>
      <c r="CT34" s="5">
        <v>1.8255551426701412E-2</v>
      </c>
      <c r="CU34" s="5">
        <v>1.8255551426701412E-2</v>
      </c>
      <c r="CV34" s="5">
        <v>1.8255551426701412E-2</v>
      </c>
      <c r="CW34" s="5">
        <v>1.8255551426701412E-2</v>
      </c>
      <c r="CX34" s="5">
        <v>1.8255551426701412E-2</v>
      </c>
      <c r="CY34" s="5">
        <v>1.8255551426701412E-2</v>
      </c>
      <c r="CZ34" s="5">
        <v>1.8255551426701412E-2</v>
      </c>
      <c r="DA34" s="5">
        <v>1.8255551426701412E-2</v>
      </c>
      <c r="DB34" s="5">
        <v>1.8255551426701412E-2</v>
      </c>
      <c r="DC34" s="5">
        <v>1.8255551426701412E-2</v>
      </c>
      <c r="DD34" s="5">
        <v>1.8255551426701412E-2</v>
      </c>
      <c r="DE34" s="5">
        <v>1.8255551426701412E-2</v>
      </c>
      <c r="DF34" s="5">
        <v>1.8255551426701412E-2</v>
      </c>
      <c r="DG34" s="5">
        <v>1.8255551426701412E-2</v>
      </c>
      <c r="DH34" s="5">
        <v>1.8255551426701412E-2</v>
      </c>
      <c r="DI34" s="5">
        <v>1.8255551426701412E-2</v>
      </c>
      <c r="DJ34" s="5">
        <v>1.8255551426701412E-2</v>
      </c>
      <c r="DK34" s="5">
        <v>1.8255551426701412E-2</v>
      </c>
      <c r="DL34" s="5">
        <v>1.8255551426701412E-2</v>
      </c>
      <c r="DM34" s="5">
        <v>1.8255551426701412E-2</v>
      </c>
      <c r="DN34" s="5">
        <v>1.8255551426701412E-2</v>
      </c>
      <c r="DO34" s="5">
        <v>1.8255551426701412E-2</v>
      </c>
      <c r="DP34" s="5">
        <v>1.8255551426701412E-2</v>
      </c>
      <c r="DQ34" s="5">
        <v>1.8255551426701412E-2</v>
      </c>
      <c r="DR34" s="5">
        <v>1.8255551426701412E-2</v>
      </c>
      <c r="DS34" s="5">
        <v>1.8255551426701412E-2</v>
      </c>
      <c r="DT34" s="5">
        <v>1.8255551426701412E-2</v>
      </c>
      <c r="DU34" s="5">
        <v>1.8255551426701412E-2</v>
      </c>
      <c r="DV34" s="5">
        <v>1.8255551426701412E-2</v>
      </c>
      <c r="DW34" s="5">
        <v>1.8255551426701412E-2</v>
      </c>
      <c r="DX34" s="5">
        <v>1.8255551426701412E-2</v>
      </c>
      <c r="DY34" s="5">
        <v>1.8255551426701412E-2</v>
      </c>
      <c r="DZ34" s="5">
        <v>1.8255551426701412E-2</v>
      </c>
      <c r="EA34" s="5">
        <v>1.8255551426701412E-2</v>
      </c>
      <c r="EB34" s="5">
        <v>1.8255551426701412E-2</v>
      </c>
      <c r="EC34" s="5">
        <v>1.8255551426701412E-2</v>
      </c>
      <c r="ED34" s="5">
        <v>1.8255551426701412E-2</v>
      </c>
      <c r="EE34" s="5">
        <v>1.8255551426701412E-2</v>
      </c>
      <c r="EF34" s="5">
        <v>1.8255551426701412E-2</v>
      </c>
      <c r="EG34" s="5">
        <v>1.8255551426701412E-2</v>
      </c>
    </row>
    <row r="35" spans="1:137">
      <c r="A35" s="4">
        <v>31</v>
      </c>
      <c r="B35" s="5">
        <v>1.116564825865814E-2</v>
      </c>
      <c r="C35" s="5">
        <v>1.1303324873860588E-2</v>
      </c>
      <c r="D35" s="5">
        <v>1.1377768621823393E-2</v>
      </c>
      <c r="E35" s="5">
        <v>1.1832484747053749E-2</v>
      </c>
      <c r="F35" s="5">
        <v>1.2251900530541423E-2</v>
      </c>
      <c r="G35" s="5">
        <v>1.2427653731078096E-2</v>
      </c>
      <c r="H35" s="5">
        <v>1.2400435330158045E-2</v>
      </c>
      <c r="I35" s="5">
        <v>1.2399281057973435E-2</v>
      </c>
      <c r="J35" s="5">
        <v>1.2320817008587054E-2</v>
      </c>
      <c r="K35" s="5">
        <v>1.2198252495141611E-2</v>
      </c>
      <c r="L35" s="5">
        <v>1.2141485896997336E-2</v>
      </c>
      <c r="M35" s="5">
        <v>1.2104016789593322E-2</v>
      </c>
      <c r="N35" s="5">
        <v>1.2146994985236945E-2</v>
      </c>
      <c r="O35" s="5">
        <v>1.2124048186465505E-2</v>
      </c>
      <c r="P35" s="5">
        <v>1.1972115991620009E-2</v>
      </c>
      <c r="Q35" s="5">
        <v>1.1792033010328034E-2</v>
      </c>
      <c r="R35" s="5">
        <v>1.174531302130763E-2</v>
      </c>
      <c r="S35" s="5">
        <v>1.1941254640281335E-2</v>
      </c>
      <c r="T35" s="5">
        <v>1.2287081667341746E-2</v>
      </c>
      <c r="U35" s="5">
        <v>1.2306015672055585E-2</v>
      </c>
      <c r="V35" s="5">
        <v>1.2431698436493534E-2</v>
      </c>
      <c r="W35" s="5">
        <v>1.2553984113537692E-2</v>
      </c>
      <c r="X35" s="5">
        <v>1.2630724766396848E-2</v>
      </c>
      <c r="Y35" s="5">
        <v>1.2739608810702024E-2</v>
      </c>
      <c r="Z35" s="5">
        <v>1.2891907565937303E-2</v>
      </c>
      <c r="AA35" s="5">
        <v>1.2993558473707562E-2</v>
      </c>
      <c r="AB35" s="5">
        <v>1.3195113689515845E-2</v>
      </c>
      <c r="AC35" s="5">
        <v>1.327139197115765E-2</v>
      </c>
      <c r="AD35" s="5">
        <v>1.3492547156551201E-2</v>
      </c>
      <c r="AE35" s="5">
        <v>1.3398305878790229E-2</v>
      </c>
      <c r="AF35" s="5">
        <v>1.3459595450759743E-2</v>
      </c>
      <c r="AG35" s="5">
        <v>1.3458966742099652E-2</v>
      </c>
      <c r="AH35" s="5">
        <v>1.3729981710810071E-2</v>
      </c>
      <c r="AI35" s="5">
        <v>1.4279468090394699E-2</v>
      </c>
      <c r="AJ35" s="5">
        <v>1.4909981684351457E-2</v>
      </c>
      <c r="AK35" s="5">
        <v>1.5382305726532002E-2</v>
      </c>
      <c r="AL35" s="5">
        <v>1.5544266571677824E-2</v>
      </c>
      <c r="AM35" s="5">
        <v>1.5700442819967547E-2</v>
      </c>
      <c r="AN35" s="5">
        <v>1.5869715232516766E-2</v>
      </c>
      <c r="AO35" s="5">
        <v>1.5891820262513581E-2</v>
      </c>
      <c r="AP35" s="5">
        <v>1.655805551673771E-2</v>
      </c>
      <c r="AQ35" s="5">
        <v>1.6927177771007221E-2</v>
      </c>
      <c r="AR35" s="5">
        <v>1.7393076330160812E-2</v>
      </c>
      <c r="AS35" s="5">
        <v>1.7516179500499211E-2</v>
      </c>
      <c r="AT35" s="5">
        <v>1.7939895679603364E-2</v>
      </c>
      <c r="AU35" s="5">
        <v>1.8161233033311991E-2</v>
      </c>
      <c r="AV35" s="5">
        <v>1.8086082680976112E-2</v>
      </c>
      <c r="AW35" s="5">
        <v>1.8111250228224782E-2</v>
      </c>
      <c r="AX35" s="5">
        <v>1.8222790435650369E-2</v>
      </c>
      <c r="AY35" s="5">
        <v>1.8294640646399137E-2</v>
      </c>
      <c r="AZ35" s="5">
        <v>1.8294640646399137E-2</v>
      </c>
      <c r="BA35" s="5">
        <v>1.8294640646399137E-2</v>
      </c>
      <c r="BB35" s="5">
        <v>1.8294640646399137E-2</v>
      </c>
      <c r="BC35" s="5">
        <v>1.8261717316879249E-2</v>
      </c>
      <c r="BD35" s="5">
        <v>1.8261717316879249E-2</v>
      </c>
      <c r="BE35" s="5">
        <v>1.8261717316879249E-2</v>
      </c>
      <c r="BF35" s="5">
        <v>1.8261717316879249E-2</v>
      </c>
      <c r="BG35" s="5">
        <v>1.8261717316879249E-2</v>
      </c>
      <c r="BH35" s="5">
        <v>1.8261717316879249E-2</v>
      </c>
      <c r="BI35" s="5">
        <v>1.8261717316879249E-2</v>
      </c>
      <c r="BJ35" s="5">
        <v>1.8261717316879249E-2</v>
      </c>
      <c r="BK35" s="5">
        <v>1.8261717316879249E-2</v>
      </c>
      <c r="BL35" s="5">
        <v>1.8261717316879249E-2</v>
      </c>
      <c r="BM35" s="5">
        <v>1.8261717316879249E-2</v>
      </c>
      <c r="BN35" s="5">
        <v>1.8261717316879249E-2</v>
      </c>
      <c r="BO35" s="5">
        <v>1.8261717316879249E-2</v>
      </c>
      <c r="BP35" s="5">
        <v>1.8261717316879249E-2</v>
      </c>
      <c r="BQ35" s="5">
        <v>1.8261717316879249E-2</v>
      </c>
      <c r="BR35" s="5">
        <v>1.8261717316879249E-2</v>
      </c>
      <c r="BS35" s="5">
        <v>1.8261717316879249E-2</v>
      </c>
      <c r="BT35" s="5">
        <v>1.8261717316879249E-2</v>
      </c>
      <c r="BU35" s="5">
        <v>1.8261717316879249E-2</v>
      </c>
      <c r="BV35" s="5">
        <v>1.8261717316879249E-2</v>
      </c>
      <c r="BW35" s="5">
        <v>1.8261717316879249E-2</v>
      </c>
      <c r="BX35" s="5">
        <v>1.8261717316879249E-2</v>
      </c>
      <c r="BY35" s="5">
        <v>1.8261717316879249E-2</v>
      </c>
      <c r="BZ35" s="5">
        <v>1.8261717316879249E-2</v>
      </c>
      <c r="CA35" s="5">
        <v>1.8261717316879249E-2</v>
      </c>
      <c r="CB35" s="5">
        <v>1.8261717316879249E-2</v>
      </c>
      <c r="CC35" s="5">
        <v>1.8261717316879249E-2</v>
      </c>
      <c r="CD35" s="5">
        <v>1.8261717316879249E-2</v>
      </c>
      <c r="CE35" s="5">
        <v>1.8261717316879249E-2</v>
      </c>
      <c r="CF35" s="5">
        <v>1.8261717316879249E-2</v>
      </c>
      <c r="CG35" s="5">
        <v>1.8261717316879249E-2</v>
      </c>
      <c r="CH35" s="5">
        <v>1.8261717316879249E-2</v>
      </c>
      <c r="CI35" s="5">
        <v>1.8261717316879249E-2</v>
      </c>
      <c r="CJ35" s="5">
        <v>1.8261717316879249E-2</v>
      </c>
      <c r="CK35" s="5">
        <v>1.8261717316879249E-2</v>
      </c>
      <c r="CL35" s="5">
        <v>1.8261717316879249E-2</v>
      </c>
      <c r="CM35" s="5">
        <v>1.8261717316879249E-2</v>
      </c>
      <c r="CN35" s="5">
        <v>1.8261717316879249E-2</v>
      </c>
      <c r="CO35" s="5">
        <v>1.8261717316879249E-2</v>
      </c>
      <c r="CP35" s="5">
        <v>1.8261717316879249E-2</v>
      </c>
      <c r="CQ35" s="5">
        <v>1.8261717316879249E-2</v>
      </c>
      <c r="CR35" s="5">
        <v>1.8261717316879249E-2</v>
      </c>
      <c r="CS35" s="5">
        <v>1.8261717316879249E-2</v>
      </c>
      <c r="CT35" s="5">
        <v>1.8261717316879249E-2</v>
      </c>
      <c r="CU35" s="5">
        <v>1.8261717316879249E-2</v>
      </c>
      <c r="CV35" s="5">
        <v>1.8261717316879249E-2</v>
      </c>
      <c r="CW35" s="5">
        <v>1.8261717316879249E-2</v>
      </c>
      <c r="CX35" s="5">
        <v>1.8261717316879249E-2</v>
      </c>
      <c r="CY35" s="5">
        <v>1.8261717316879249E-2</v>
      </c>
      <c r="CZ35" s="5">
        <v>1.8261717316879249E-2</v>
      </c>
      <c r="DA35" s="5">
        <v>1.8261717316879249E-2</v>
      </c>
      <c r="DB35" s="5">
        <v>1.8261717316879249E-2</v>
      </c>
      <c r="DC35" s="5">
        <v>1.8261717316879249E-2</v>
      </c>
      <c r="DD35" s="5">
        <v>1.8261717316879249E-2</v>
      </c>
      <c r="DE35" s="5">
        <v>1.8261717316879249E-2</v>
      </c>
      <c r="DF35" s="5">
        <v>1.8261717316879249E-2</v>
      </c>
      <c r="DG35" s="5">
        <v>1.8261717316879249E-2</v>
      </c>
      <c r="DH35" s="5">
        <v>1.8261717316879249E-2</v>
      </c>
      <c r="DI35" s="5">
        <v>1.8261717316879249E-2</v>
      </c>
      <c r="DJ35" s="5">
        <v>1.8261717316879249E-2</v>
      </c>
      <c r="DK35" s="5">
        <v>1.8261717316879249E-2</v>
      </c>
      <c r="DL35" s="5">
        <v>1.8261717316879249E-2</v>
      </c>
      <c r="DM35" s="5">
        <v>1.8261717316879249E-2</v>
      </c>
      <c r="DN35" s="5">
        <v>1.8261717316879249E-2</v>
      </c>
      <c r="DO35" s="5">
        <v>1.8261717316879249E-2</v>
      </c>
      <c r="DP35" s="5">
        <v>1.8261717316879249E-2</v>
      </c>
      <c r="DQ35" s="5">
        <v>1.8261717316879249E-2</v>
      </c>
      <c r="DR35" s="5">
        <v>1.8261717316879249E-2</v>
      </c>
      <c r="DS35" s="5">
        <v>1.8261717316879249E-2</v>
      </c>
      <c r="DT35" s="5">
        <v>1.8261717316879249E-2</v>
      </c>
      <c r="DU35" s="5">
        <v>1.8261717316879249E-2</v>
      </c>
      <c r="DV35" s="5">
        <v>1.8261717316879249E-2</v>
      </c>
      <c r="DW35" s="5">
        <v>1.8261717316879249E-2</v>
      </c>
      <c r="DX35" s="5">
        <v>1.8261717316879249E-2</v>
      </c>
      <c r="DY35" s="5">
        <v>1.8261717316879249E-2</v>
      </c>
      <c r="DZ35" s="5">
        <v>1.8261717316879249E-2</v>
      </c>
      <c r="EA35" s="5">
        <v>1.8261717316879249E-2</v>
      </c>
      <c r="EB35" s="5">
        <v>1.8261717316879249E-2</v>
      </c>
      <c r="EC35" s="5">
        <v>1.8261717316879249E-2</v>
      </c>
      <c r="ED35" s="5">
        <v>1.8261717316879249E-2</v>
      </c>
      <c r="EE35" s="5">
        <v>1.8261717316879249E-2</v>
      </c>
      <c r="EF35" s="5">
        <v>1.8261717316879249E-2</v>
      </c>
      <c r="EG35" s="5">
        <v>1.8261717316879249E-2</v>
      </c>
    </row>
    <row r="36" spans="1:137">
      <c r="A36" s="4">
        <v>32</v>
      </c>
      <c r="B36" s="5">
        <v>1.1176952292961511E-2</v>
      </c>
      <c r="C36" s="5">
        <v>1.1314768291130801E-2</v>
      </c>
      <c r="D36" s="5">
        <v>1.1389287405490717E-2</v>
      </c>
      <c r="E36" s="5">
        <v>1.1844463882557242E-2</v>
      </c>
      <c r="F36" s="5">
        <v>1.2264304280030069E-2</v>
      </c>
      <c r="G36" s="5">
        <v>1.2440235412036708E-2</v>
      </c>
      <c r="H36" s="5">
        <v>1.2412989455373313E-2</v>
      </c>
      <c r="I36" s="5">
        <v>1.2411834014610573E-2</v>
      </c>
      <c r="J36" s="5">
        <v>1.2333290528698405E-2</v>
      </c>
      <c r="K36" s="5">
        <v>1.2210601931685909E-2</v>
      </c>
      <c r="L36" s="5">
        <v>1.2153777863383357E-2</v>
      </c>
      <c r="M36" s="5">
        <v>1.2116270822483177E-2</v>
      </c>
      <c r="N36" s="5">
        <v>1.2159292528990354E-2</v>
      </c>
      <c r="O36" s="5">
        <v>1.213632249901957E-2</v>
      </c>
      <c r="P36" s="5">
        <v>1.1984236488945213E-2</v>
      </c>
      <c r="Q36" s="5">
        <v>1.1803971192739597E-2</v>
      </c>
      <c r="R36" s="5">
        <v>1.1757203904686812E-2</v>
      </c>
      <c r="S36" s="5">
        <v>1.195334389376237E-2</v>
      </c>
      <c r="T36" s="5">
        <v>1.2299521033999053E-2</v>
      </c>
      <c r="U36" s="5">
        <v>1.2318474207383964E-2</v>
      </c>
      <c r="V36" s="5">
        <v>1.2444284212287278E-2</v>
      </c>
      <c r="W36" s="5">
        <v>1.2566693690606211E-2</v>
      </c>
      <c r="X36" s="5">
        <v>1.2643512035235007E-2</v>
      </c>
      <c r="Y36" s="5">
        <v>1.2752506313083585E-2</v>
      </c>
      <c r="Z36" s="5">
        <v>1.2904959254651233E-2</v>
      </c>
      <c r="AA36" s="5">
        <v>1.3006713073181511E-2</v>
      </c>
      <c r="AB36" s="5">
        <v>1.3208472342262899E-2</v>
      </c>
      <c r="AC36" s="5">
        <v>1.3284827847572539E-2</v>
      </c>
      <c r="AD36" s="5">
        <v>1.350620692912905E-2</v>
      </c>
      <c r="AE36" s="5">
        <v>1.3411870242072358E-2</v>
      </c>
      <c r="AF36" s="5">
        <v>1.3473221863231308E-2</v>
      </c>
      <c r="AG36" s="5">
        <v>1.3472592518070398E-2</v>
      </c>
      <c r="AH36" s="5">
        <v>1.3743881860684782E-2</v>
      </c>
      <c r="AI36" s="5">
        <v>1.4293924536933983E-2</v>
      </c>
      <c r="AJ36" s="5">
        <v>1.4925076459013722E-2</v>
      </c>
      <c r="AK36" s="5">
        <v>1.5397878679178332E-2</v>
      </c>
      <c r="AL36" s="5">
        <v>1.5560003492497513E-2</v>
      </c>
      <c r="AM36" s="5">
        <v>1.5716337852669963E-2</v>
      </c>
      <c r="AN36" s="5">
        <v>1.5885781635578852E-2</v>
      </c>
      <c r="AO36" s="5">
        <v>1.5907909044573426E-2</v>
      </c>
      <c r="AP36" s="5">
        <v>1.6574818791311865E-2</v>
      </c>
      <c r="AQ36" s="5">
        <v>1.6944314742703814E-2</v>
      </c>
      <c r="AR36" s="5">
        <v>1.741068497472158E-2</v>
      </c>
      <c r="AS36" s="5">
        <v>1.7533912773959989E-2</v>
      </c>
      <c r="AT36" s="5">
        <v>1.795805792074363E-2</v>
      </c>
      <c r="AU36" s="5">
        <v>1.8179619355041306E-2</v>
      </c>
      <c r="AV36" s="5">
        <v>1.8104392920946358E-2</v>
      </c>
      <c r="AW36" s="5">
        <v>1.8129585947666598E-2</v>
      </c>
      <c r="AX36" s="5">
        <v>1.8241239077718956E-2</v>
      </c>
      <c r="AY36" s="5">
        <v>1.8313162029183552E-2</v>
      </c>
      <c r="AZ36" s="5">
        <v>1.8313162029183552E-2</v>
      </c>
      <c r="BA36" s="5">
        <v>1.8313162029183552E-2</v>
      </c>
      <c r="BB36" s="5">
        <v>1.8313162029183552E-2</v>
      </c>
      <c r="BC36" s="5">
        <v>1.8280205368285347E-2</v>
      </c>
      <c r="BD36" s="5">
        <v>1.8280205368285347E-2</v>
      </c>
      <c r="BE36" s="5">
        <v>1.8280205368285347E-2</v>
      </c>
      <c r="BF36" s="5">
        <v>1.8280205368285347E-2</v>
      </c>
      <c r="BG36" s="5">
        <v>1.8280205368285347E-2</v>
      </c>
      <c r="BH36" s="5">
        <v>1.8280205368285347E-2</v>
      </c>
      <c r="BI36" s="5">
        <v>1.8280205368285347E-2</v>
      </c>
      <c r="BJ36" s="5">
        <v>1.8280205368285347E-2</v>
      </c>
      <c r="BK36" s="5">
        <v>1.8280205368285347E-2</v>
      </c>
      <c r="BL36" s="5">
        <v>1.8280205368285347E-2</v>
      </c>
      <c r="BM36" s="5">
        <v>1.8280205368285347E-2</v>
      </c>
      <c r="BN36" s="5">
        <v>1.8280205368285347E-2</v>
      </c>
      <c r="BO36" s="5">
        <v>1.8280205368285347E-2</v>
      </c>
      <c r="BP36" s="5">
        <v>1.8280205368285347E-2</v>
      </c>
      <c r="BQ36" s="5">
        <v>1.8280205368285347E-2</v>
      </c>
      <c r="BR36" s="5">
        <v>1.8280205368285347E-2</v>
      </c>
      <c r="BS36" s="5">
        <v>1.8280205368285347E-2</v>
      </c>
      <c r="BT36" s="5">
        <v>1.8280205368285347E-2</v>
      </c>
      <c r="BU36" s="5">
        <v>1.8280205368285347E-2</v>
      </c>
      <c r="BV36" s="5">
        <v>1.8280205368285347E-2</v>
      </c>
      <c r="BW36" s="5">
        <v>1.8280205368285347E-2</v>
      </c>
      <c r="BX36" s="5">
        <v>1.8280205368285347E-2</v>
      </c>
      <c r="BY36" s="5">
        <v>1.8280205368285347E-2</v>
      </c>
      <c r="BZ36" s="5">
        <v>1.8280205368285347E-2</v>
      </c>
      <c r="CA36" s="5">
        <v>1.8280205368285347E-2</v>
      </c>
      <c r="CB36" s="5">
        <v>1.8280205368285347E-2</v>
      </c>
      <c r="CC36" s="5">
        <v>1.8280205368285347E-2</v>
      </c>
      <c r="CD36" s="5">
        <v>1.8280205368285347E-2</v>
      </c>
      <c r="CE36" s="5">
        <v>1.8280205368285347E-2</v>
      </c>
      <c r="CF36" s="5">
        <v>1.8280205368285347E-2</v>
      </c>
      <c r="CG36" s="5">
        <v>1.8280205368285347E-2</v>
      </c>
      <c r="CH36" s="5">
        <v>1.8280205368285347E-2</v>
      </c>
      <c r="CI36" s="5">
        <v>1.8280205368285347E-2</v>
      </c>
      <c r="CJ36" s="5">
        <v>1.8280205368285347E-2</v>
      </c>
      <c r="CK36" s="5">
        <v>1.8280205368285347E-2</v>
      </c>
      <c r="CL36" s="5">
        <v>1.8280205368285347E-2</v>
      </c>
      <c r="CM36" s="5">
        <v>1.8280205368285347E-2</v>
      </c>
      <c r="CN36" s="5">
        <v>1.8280205368285347E-2</v>
      </c>
      <c r="CO36" s="5">
        <v>1.8280205368285347E-2</v>
      </c>
      <c r="CP36" s="5">
        <v>1.8280205368285347E-2</v>
      </c>
      <c r="CQ36" s="5">
        <v>1.8280205368285347E-2</v>
      </c>
      <c r="CR36" s="5">
        <v>1.8280205368285347E-2</v>
      </c>
      <c r="CS36" s="5">
        <v>1.8280205368285347E-2</v>
      </c>
      <c r="CT36" s="5">
        <v>1.8280205368285347E-2</v>
      </c>
      <c r="CU36" s="5">
        <v>1.8280205368285347E-2</v>
      </c>
      <c r="CV36" s="5">
        <v>1.8280205368285347E-2</v>
      </c>
      <c r="CW36" s="5">
        <v>1.8280205368285347E-2</v>
      </c>
      <c r="CX36" s="5">
        <v>1.8280205368285347E-2</v>
      </c>
      <c r="CY36" s="5">
        <v>1.8280205368285347E-2</v>
      </c>
      <c r="CZ36" s="5">
        <v>1.8280205368285347E-2</v>
      </c>
      <c r="DA36" s="5">
        <v>1.8280205368285347E-2</v>
      </c>
      <c r="DB36" s="5">
        <v>1.8280205368285347E-2</v>
      </c>
      <c r="DC36" s="5">
        <v>1.8280205368285347E-2</v>
      </c>
      <c r="DD36" s="5">
        <v>1.8280205368285347E-2</v>
      </c>
      <c r="DE36" s="5">
        <v>1.8280205368285347E-2</v>
      </c>
      <c r="DF36" s="5">
        <v>1.8280205368285347E-2</v>
      </c>
      <c r="DG36" s="5">
        <v>1.8280205368285347E-2</v>
      </c>
      <c r="DH36" s="5">
        <v>1.8280205368285347E-2</v>
      </c>
      <c r="DI36" s="5">
        <v>1.8280205368285347E-2</v>
      </c>
      <c r="DJ36" s="5">
        <v>1.8280205368285347E-2</v>
      </c>
      <c r="DK36" s="5">
        <v>1.8280205368285347E-2</v>
      </c>
      <c r="DL36" s="5">
        <v>1.8280205368285347E-2</v>
      </c>
      <c r="DM36" s="5">
        <v>1.8280205368285347E-2</v>
      </c>
      <c r="DN36" s="5">
        <v>1.8280205368285347E-2</v>
      </c>
      <c r="DO36" s="5">
        <v>1.8280205368285347E-2</v>
      </c>
      <c r="DP36" s="5">
        <v>1.8280205368285347E-2</v>
      </c>
      <c r="DQ36" s="5">
        <v>1.8280205368285347E-2</v>
      </c>
      <c r="DR36" s="5">
        <v>1.8280205368285347E-2</v>
      </c>
      <c r="DS36" s="5">
        <v>1.8280205368285347E-2</v>
      </c>
      <c r="DT36" s="5">
        <v>1.8280205368285347E-2</v>
      </c>
      <c r="DU36" s="5">
        <v>1.8280205368285347E-2</v>
      </c>
      <c r="DV36" s="5">
        <v>1.8280205368285347E-2</v>
      </c>
      <c r="DW36" s="5">
        <v>1.8280205368285347E-2</v>
      </c>
      <c r="DX36" s="5">
        <v>1.8280205368285347E-2</v>
      </c>
      <c r="DY36" s="5">
        <v>1.8280205368285347E-2</v>
      </c>
      <c r="DZ36" s="5">
        <v>1.8280205368285347E-2</v>
      </c>
      <c r="EA36" s="5">
        <v>1.8280205368285347E-2</v>
      </c>
      <c r="EB36" s="5">
        <v>1.8280205368285347E-2</v>
      </c>
      <c r="EC36" s="5">
        <v>1.8280205368285347E-2</v>
      </c>
      <c r="ED36" s="5">
        <v>1.8280205368285347E-2</v>
      </c>
      <c r="EE36" s="5">
        <v>1.8280205368285347E-2</v>
      </c>
      <c r="EF36" s="5">
        <v>1.8280205368285347E-2</v>
      </c>
      <c r="EG36" s="5">
        <v>1.8280205368285347E-2</v>
      </c>
    </row>
    <row r="37" spans="1:137">
      <c r="A37" s="4">
        <v>33</v>
      </c>
      <c r="B37" s="5">
        <v>1.1198385420524896E-2</v>
      </c>
      <c r="C37" s="5">
        <v>1.133646569716578E-2</v>
      </c>
      <c r="D37" s="5">
        <v>1.1411127710738477E-2</v>
      </c>
      <c r="E37" s="5">
        <v>1.1867177042518981E-2</v>
      </c>
      <c r="F37" s="5">
        <v>1.2287822533595092E-2</v>
      </c>
      <c r="G37" s="5">
        <v>1.2464091034349119E-2</v>
      </c>
      <c r="H37" s="5">
        <v>1.2436792830342311E-2</v>
      </c>
      <c r="I37" s="5">
        <v>1.243563517388529E-2</v>
      </c>
      <c r="J37" s="5">
        <v>1.2356941071552054E-2</v>
      </c>
      <c r="K37" s="5">
        <v>1.2234017204648321E-2</v>
      </c>
      <c r="L37" s="5">
        <v>1.2177084169476028E-2</v>
      </c>
      <c r="M37" s="5">
        <v>1.2139505204390161E-2</v>
      </c>
      <c r="N37" s="5">
        <v>1.2182609410106366E-2</v>
      </c>
      <c r="O37" s="5">
        <v>1.2159595332387184E-2</v>
      </c>
      <c r="P37" s="5">
        <v>1.2007217679406147E-2</v>
      </c>
      <c r="Q37" s="5">
        <v>1.1826606703180831E-2</v>
      </c>
      <c r="R37" s="5">
        <v>1.1779749733323529E-2</v>
      </c>
      <c r="S37" s="5">
        <v>1.1976265844019361E-2</v>
      </c>
      <c r="T37" s="5">
        <v>1.2323106819853774E-2</v>
      </c>
      <c r="U37" s="5">
        <v>1.2342096338189638E-2</v>
      </c>
      <c r="V37" s="5">
        <v>1.2468147598652892E-2</v>
      </c>
      <c r="W37" s="5">
        <v>1.2590791811619968E-2</v>
      </c>
      <c r="X37" s="5">
        <v>1.2667757464507443E-2</v>
      </c>
      <c r="Y37" s="5">
        <v>1.2776960751771071E-2</v>
      </c>
      <c r="Z37" s="5">
        <v>1.292970603987992E-2</v>
      </c>
      <c r="AA37" s="5">
        <v>1.3031654983388411E-2</v>
      </c>
      <c r="AB37" s="5">
        <v>1.3233801149723895E-2</v>
      </c>
      <c r="AC37" s="5">
        <v>1.3310303075743095E-2</v>
      </c>
      <c r="AD37" s="5">
        <v>1.3532106677863932E-2</v>
      </c>
      <c r="AE37" s="5">
        <v>1.343758908905562E-2</v>
      </c>
      <c r="AF37" s="5">
        <v>1.3499058359202239E-2</v>
      </c>
      <c r="AG37" s="5">
        <v>1.3498427807197575E-2</v>
      </c>
      <c r="AH37" s="5">
        <v>1.3770237379203158E-2</v>
      </c>
      <c r="AI37" s="5">
        <v>1.4321334827320068E-2</v>
      </c>
      <c r="AJ37" s="5">
        <v>1.49536970578366E-2</v>
      </c>
      <c r="AK37" s="5">
        <v>1.5427405932161615E-2</v>
      </c>
      <c r="AL37" s="5">
        <v>1.5589841638979663E-2</v>
      </c>
      <c r="AM37" s="5">
        <v>1.5746475788772425E-2</v>
      </c>
      <c r="AN37" s="5">
        <v>1.5916244500169752E-2</v>
      </c>
      <c r="AO37" s="5">
        <v>1.5938414341087379E-2</v>
      </c>
      <c r="AP37" s="5">
        <v>1.6606602966119328E-2</v>
      </c>
      <c r="AQ37" s="5">
        <v>1.6976807469686571E-2</v>
      </c>
      <c r="AR37" s="5">
        <v>1.7444072021766968E-2</v>
      </c>
      <c r="AS37" s="5">
        <v>1.7567536124880635E-2</v>
      </c>
      <c r="AT37" s="5">
        <v>1.7992494620133349E-2</v>
      </c>
      <c r="AU37" s="5">
        <v>1.8214480924678297E-2</v>
      </c>
      <c r="AV37" s="5">
        <v>1.8139110235001341E-2</v>
      </c>
      <c r="AW37" s="5">
        <v>1.8164351572329093E-2</v>
      </c>
      <c r="AX37" s="5">
        <v>1.8276218810459981E-2</v>
      </c>
      <c r="AY37" s="5">
        <v>1.834827968268804E-2</v>
      </c>
      <c r="AZ37" s="5">
        <v>1.834827968268804E-2</v>
      </c>
      <c r="BA37" s="5">
        <v>1.834827968268804E-2</v>
      </c>
      <c r="BB37" s="5">
        <v>1.834827968268804E-2</v>
      </c>
      <c r="BC37" s="5">
        <v>1.8315259823495831E-2</v>
      </c>
      <c r="BD37" s="5">
        <v>1.8315259823495831E-2</v>
      </c>
      <c r="BE37" s="5">
        <v>1.8315259823495831E-2</v>
      </c>
      <c r="BF37" s="5">
        <v>1.8315259823495831E-2</v>
      </c>
      <c r="BG37" s="5">
        <v>1.8315259823495831E-2</v>
      </c>
      <c r="BH37" s="5">
        <v>1.8315259823495831E-2</v>
      </c>
      <c r="BI37" s="5">
        <v>1.8315259823495831E-2</v>
      </c>
      <c r="BJ37" s="5">
        <v>1.8315259823495831E-2</v>
      </c>
      <c r="BK37" s="5">
        <v>1.8315259823495831E-2</v>
      </c>
      <c r="BL37" s="5">
        <v>1.8315259823495831E-2</v>
      </c>
      <c r="BM37" s="5">
        <v>1.8315259823495831E-2</v>
      </c>
      <c r="BN37" s="5">
        <v>1.8315259823495831E-2</v>
      </c>
      <c r="BO37" s="5">
        <v>1.8315259823495831E-2</v>
      </c>
      <c r="BP37" s="5">
        <v>1.8315259823495831E-2</v>
      </c>
      <c r="BQ37" s="5">
        <v>1.8315259823495831E-2</v>
      </c>
      <c r="BR37" s="5">
        <v>1.8315259823495831E-2</v>
      </c>
      <c r="BS37" s="5">
        <v>1.8315259823495831E-2</v>
      </c>
      <c r="BT37" s="5">
        <v>1.8315259823495831E-2</v>
      </c>
      <c r="BU37" s="5">
        <v>1.8315259823495831E-2</v>
      </c>
      <c r="BV37" s="5">
        <v>1.8315259823495831E-2</v>
      </c>
      <c r="BW37" s="5">
        <v>1.8315259823495831E-2</v>
      </c>
      <c r="BX37" s="5">
        <v>1.8315259823495831E-2</v>
      </c>
      <c r="BY37" s="5">
        <v>1.8315259823495831E-2</v>
      </c>
      <c r="BZ37" s="5">
        <v>1.8315259823495831E-2</v>
      </c>
      <c r="CA37" s="5">
        <v>1.8315259823495831E-2</v>
      </c>
      <c r="CB37" s="5">
        <v>1.8315259823495831E-2</v>
      </c>
      <c r="CC37" s="5">
        <v>1.8315259823495831E-2</v>
      </c>
      <c r="CD37" s="5">
        <v>1.8315259823495831E-2</v>
      </c>
      <c r="CE37" s="5">
        <v>1.8315259823495831E-2</v>
      </c>
      <c r="CF37" s="5">
        <v>1.8315259823495831E-2</v>
      </c>
      <c r="CG37" s="5">
        <v>1.8315259823495831E-2</v>
      </c>
      <c r="CH37" s="5">
        <v>1.8315259823495831E-2</v>
      </c>
      <c r="CI37" s="5">
        <v>1.8315259823495831E-2</v>
      </c>
      <c r="CJ37" s="5">
        <v>1.8315259823495831E-2</v>
      </c>
      <c r="CK37" s="5">
        <v>1.8315259823495831E-2</v>
      </c>
      <c r="CL37" s="5">
        <v>1.8315259823495831E-2</v>
      </c>
      <c r="CM37" s="5">
        <v>1.8315259823495831E-2</v>
      </c>
      <c r="CN37" s="5">
        <v>1.8315259823495831E-2</v>
      </c>
      <c r="CO37" s="5">
        <v>1.8315259823495831E-2</v>
      </c>
      <c r="CP37" s="5">
        <v>1.8315259823495831E-2</v>
      </c>
      <c r="CQ37" s="5">
        <v>1.8315259823495831E-2</v>
      </c>
      <c r="CR37" s="5">
        <v>1.8315259823495831E-2</v>
      </c>
      <c r="CS37" s="5">
        <v>1.8315259823495831E-2</v>
      </c>
      <c r="CT37" s="5">
        <v>1.8315259823495831E-2</v>
      </c>
      <c r="CU37" s="5">
        <v>1.8315259823495831E-2</v>
      </c>
      <c r="CV37" s="5">
        <v>1.8315259823495831E-2</v>
      </c>
      <c r="CW37" s="5">
        <v>1.8315259823495831E-2</v>
      </c>
      <c r="CX37" s="5">
        <v>1.8315259823495831E-2</v>
      </c>
      <c r="CY37" s="5">
        <v>1.8315259823495831E-2</v>
      </c>
      <c r="CZ37" s="5">
        <v>1.8315259823495831E-2</v>
      </c>
      <c r="DA37" s="5">
        <v>1.8315259823495831E-2</v>
      </c>
      <c r="DB37" s="5">
        <v>1.8315259823495831E-2</v>
      </c>
      <c r="DC37" s="5">
        <v>1.8315259823495831E-2</v>
      </c>
      <c r="DD37" s="5">
        <v>1.8315259823495831E-2</v>
      </c>
      <c r="DE37" s="5">
        <v>1.8315259823495831E-2</v>
      </c>
      <c r="DF37" s="5">
        <v>1.8315259823495831E-2</v>
      </c>
      <c r="DG37" s="5">
        <v>1.8315259823495831E-2</v>
      </c>
      <c r="DH37" s="5">
        <v>1.8315259823495831E-2</v>
      </c>
      <c r="DI37" s="5">
        <v>1.8315259823495831E-2</v>
      </c>
      <c r="DJ37" s="5">
        <v>1.8315259823495831E-2</v>
      </c>
      <c r="DK37" s="5">
        <v>1.8315259823495831E-2</v>
      </c>
      <c r="DL37" s="5">
        <v>1.8315259823495831E-2</v>
      </c>
      <c r="DM37" s="5">
        <v>1.8315259823495831E-2</v>
      </c>
      <c r="DN37" s="5">
        <v>1.8315259823495831E-2</v>
      </c>
      <c r="DO37" s="5">
        <v>1.8315259823495831E-2</v>
      </c>
      <c r="DP37" s="5">
        <v>1.8315259823495831E-2</v>
      </c>
      <c r="DQ37" s="5">
        <v>1.8315259823495831E-2</v>
      </c>
      <c r="DR37" s="5">
        <v>1.8315259823495831E-2</v>
      </c>
      <c r="DS37" s="5">
        <v>1.8315259823495831E-2</v>
      </c>
      <c r="DT37" s="5">
        <v>1.8315259823495831E-2</v>
      </c>
      <c r="DU37" s="5">
        <v>1.8315259823495831E-2</v>
      </c>
      <c r="DV37" s="5">
        <v>1.8315259823495831E-2</v>
      </c>
      <c r="DW37" s="5">
        <v>1.8315259823495831E-2</v>
      </c>
      <c r="DX37" s="5">
        <v>1.8315259823495831E-2</v>
      </c>
      <c r="DY37" s="5">
        <v>1.8315259823495831E-2</v>
      </c>
      <c r="DZ37" s="5">
        <v>1.8315259823495831E-2</v>
      </c>
      <c r="EA37" s="5">
        <v>1.8315259823495831E-2</v>
      </c>
      <c r="EB37" s="5">
        <v>1.8315259823495831E-2</v>
      </c>
      <c r="EC37" s="5">
        <v>1.8315259823495831E-2</v>
      </c>
      <c r="ED37" s="5">
        <v>1.8315259823495831E-2</v>
      </c>
      <c r="EE37" s="5">
        <v>1.8315259823495831E-2</v>
      </c>
      <c r="EF37" s="5">
        <v>1.8315259823495831E-2</v>
      </c>
      <c r="EG37" s="5">
        <v>1.8315259823495831E-2</v>
      </c>
    </row>
    <row r="38" spans="1:137">
      <c r="A38" s="4">
        <v>34</v>
      </c>
      <c r="B38" s="5">
        <v>1.1232585379863004E-2</v>
      </c>
      <c r="C38" s="5">
        <v>1.1371087354781735E-2</v>
      </c>
      <c r="D38" s="5">
        <v>1.1445977386745692E-2</v>
      </c>
      <c r="E38" s="5">
        <v>1.1903419496861405E-2</v>
      </c>
      <c r="F38" s="5">
        <v>1.232534964265785E-2</v>
      </c>
      <c r="G38" s="5">
        <v>1.2502156468833979E-2</v>
      </c>
      <c r="H38" s="5">
        <v>1.2474774895892101E-2</v>
      </c>
      <c r="I38" s="5">
        <v>1.247361370394293E-2</v>
      </c>
      <c r="J38" s="5">
        <v>1.2394679269186857E-2</v>
      </c>
      <c r="K38" s="5">
        <v>1.2271379991802781E-2</v>
      </c>
      <c r="L38" s="5">
        <v>1.2214273082682168E-2</v>
      </c>
      <c r="M38" s="5">
        <v>1.2176579351134026E-2</v>
      </c>
      <c r="N38" s="5">
        <v>1.2219815197441929E-2</v>
      </c>
      <c r="O38" s="5">
        <v>1.2196730834543888E-2</v>
      </c>
      <c r="P38" s="5">
        <v>1.2043887818982416E-2</v>
      </c>
      <c r="Q38" s="5">
        <v>1.1862725255379906E-2</v>
      </c>
      <c r="R38" s="5">
        <v>1.1815725183958972E-2</v>
      </c>
      <c r="S38" s="5">
        <v>1.2012841456440874E-2</v>
      </c>
      <c r="T38" s="5">
        <v>1.2360741687411173E-2</v>
      </c>
      <c r="U38" s="5">
        <v>1.2379789199889102E-2</v>
      </c>
      <c r="V38" s="5">
        <v>1.2506225421917833E-2</v>
      </c>
      <c r="W38" s="5">
        <v>1.2629244191299875E-2</v>
      </c>
      <c r="X38" s="5">
        <v>1.2706444897911643E-2</v>
      </c>
      <c r="Y38" s="5">
        <v>1.2815981692894806E-2</v>
      </c>
      <c r="Z38" s="5">
        <v>1.2969193466344732E-2</v>
      </c>
      <c r="AA38" s="5">
        <v>1.3071453762748446E-2</v>
      </c>
      <c r="AB38" s="5">
        <v>1.3274217285105307E-2</v>
      </c>
      <c r="AC38" s="5">
        <v>1.3350952848623207E-2</v>
      </c>
      <c r="AD38" s="5">
        <v>1.3573433840732754E-2</v>
      </c>
      <c r="AE38" s="5">
        <v>1.3478627594446369E-2</v>
      </c>
      <c r="AF38" s="5">
        <v>1.3540284592239488E-2</v>
      </c>
      <c r="AG38" s="5">
        <v>1.3539652114523914E-2</v>
      </c>
      <c r="AH38" s="5">
        <v>1.3812291795153307E-2</v>
      </c>
      <c r="AI38" s="5">
        <v>1.4365072299318849E-2</v>
      </c>
      <c r="AJ38" s="5">
        <v>1.4999365769184494E-2</v>
      </c>
      <c r="AK38" s="5">
        <v>1.5474521354229991E-2</v>
      </c>
      <c r="AL38" s="5">
        <v>1.5637453141005963E-2</v>
      </c>
      <c r="AM38" s="5">
        <v>1.5794565652754732E-2</v>
      </c>
      <c r="AN38" s="5">
        <v>1.5964852839165079E-2</v>
      </c>
      <c r="AO38" s="5">
        <v>1.5987090386955564E-2</v>
      </c>
      <c r="AP38" s="5">
        <v>1.6657319665434253E-2</v>
      </c>
      <c r="AQ38" s="5">
        <v>1.7028654776539396E-2</v>
      </c>
      <c r="AR38" s="5">
        <v>1.7497346358328197E-2</v>
      </c>
      <c r="AS38" s="5">
        <v>1.7621187521807951E-2</v>
      </c>
      <c r="AT38" s="5">
        <v>1.8047443843730519E-2</v>
      </c>
      <c r="AU38" s="5">
        <v>1.8270108096238847E-2</v>
      </c>
      <c r="AV38" s="5">
        <v>1.8194507223868096E-2</v>
      </c>
      <c r="AW38" s="5">
        <v>1.8219825648443506E-2</v>
      </c>
      <c r="AX38" s="5">
        <v>1.8332034530021347E-2</v>
      </c>
      <c r="AY38" s="5">
        <v>1.8404315476734035E-2</v>
      </c>
      <c r="AZ38" s="5">
        <v>1.8404315476734035E-2</v>
      </c>
      <c r="BA38" s="5">
        <v>1.8404315476734035E-2</v>
      </c>
      <c r="BB38" s="5">
        <v>1.8404315476734035E-2</v>
      </c>
      <c r="BC38" s="5">
        <v>1.8371194774625697E-2</v>
      </c>
      <c r="BD38" s="5">
        <v>1.8371194774625697E-2</v>
      </c>
      <c r="BE38" s="5">
        <v>1.8371194774625697E-2</v>
      </c>
      <c r="BF38" s="5">
        <v>1.8371194774625697E-2</v>
      </c>
      <c r="BG38" s="5">
        <v>1.8371194774625697E-2</v>
      </c>
      <c r="BH38" s="5">
        <v>1.8371194774625697E-2</v>
      </c>
      <c r="BI38" s="5">
        <v>1.8371194774625697E-2</v>
      </c>
      <c r="BJ38" s="5">
        <v>1.8371194774625697E-2</v>
      </c>
      <c r="BK38" s="5">
        <v>1.8371194774625697E-2</v>
      </c>
      <c r="BL38" s="5">
        <v>1.8371194774625697E-2</v>
      </c>
      <c r="BM38" s="5">
        <v>1.8371194774625697E-2</v>
      </c>
      <c r="BN38" s="5">
        <v>1.8371194774625697E-2</v>
      </c>
      <c r="BO38" s="5">
        <v>1.8371194774625697E-2</v>
      </c>
      <c r="BP38" s="5">
        <v>1.8371194774625697E-2</v>
      </c>
      <c r="BQ38" s="5">
        <v>1.8371194774625697E-2</v>
      </c>
      <c r="BR38" s="5">
        <v>1.8371194774625697E-2</v>
      </c>
      <c r="BS38" s="5">
        <v>1.8371194774625697E-2</v>
      </c>
      <c r="BT38" s="5">
        <v>1.8371194774625697E-2</v>
      </c>
      <c r="BU38" s="5">
        <v>1.8371194774625697E-2</v>
      </c>
      <c r="BV38" s="5">
        <v>1.8371194774625697E-2</v>
      </c>
      <c r="BW38" s="5">
        <v>1.8371194774625697E-2</v>
      </c>
      <c r="BX38" s="5">
        <v>1.8371194774625697E-2</v>
      </c>
      <c r="BY38" s="5">
        <v>1.8371194774625697E-2</v>
      </c>
      <c r="BZ38" s="5">
        <v>1.8371194774625697E-2</v>
      </c>
      <c r="CA38" s="5">
        <v>1.8371194774625697E-2</v>
      </c>
      <c r="CB38" s="5">
        <v>1.8371194774625697E-2</v>
      </c>
      <c r="CC38" s="5">
        <v>1.8371194774625697E-2</v>
      </c>
      <c r="CD38" s="5">
        <v>1.8371194774625697E-2</v>
      </c>
      <c r="CE38" s="5">
        <v>1.8371194774625697E-2</v>
      </c>
      <c r="CF38" s="5">
        <v>1.8371194774625697E-2</v>
      </c>
      <c r="CG38" s="5">
        <v>1.8371194774625697E-2</v>
      </c>
      <c r="CH38" s="5">
        <v>1.8371194774625697E-2</v>
      </c>
      <c r="CI38" s="5">
        <v>1.8371194774625697E-2</v>
      </c>
      <c r="CJ38" s="5">
        <v>1.8371194774625697E-2</v>
      </c>
      <c r="CK38" s="5">
        <v>1.8371194774625697E-2</v>
      </c>
      <c r="CL38" s="5">
        <v>1.8371194774625697E-2</v>
      </c>
      <c r="CM38" s="5">
        <v>1.8371194774625697E-2</v>
      </c>
      <c r="CN38" s="5">
        <v>1.8371194774625697E-2</v>
      </c>
      <c r="CO38" s="5">
        <v>1.8371194774625697E-2</v>
      </c>
      <c r="CP38" s="5">
        <v>1.8371194774625697E-2</v>
      </c>
      <c r="CQ38" s="5">
        <v>1.8371194774625697E-2</v>
      </c>
      <c r="CR38" s="5">
        <v>1.8371194774625697E-2</v>
      </c>
      <c r="CS38" s="5">
        <v>1.8371194774625697E-2</v>
      </c>
      <c r="CT38" s="5">
        <v>1.8371194774625697E-2</v>
      </c>
      <c r="CU38" s="5">
        <v>1.8371194774625697E-2</v>
      </c>
      <c r="CV38" s="5">
        <v>1.8371194774625697E-2</v>
      </c>
      <c r="CW38" s="5">
        <v>1.8371194774625697E-2</v>
      </c>
      <c r="CX38" s="5">
        <v>1.8371194774625697E-2</v>
      </c>
      <c r="CY38" s="5">
        <v>1.8371194774625697E-2</v>
      </c>
      <c r="CZ38" s="5">
        <v>1.8371194774625697E-2</v>
      </c>
      <c r="DA38" s="5">
        <v>1.8371194774625697E-2</v>
      </c>
      <c r="DB38" s="5">
        <v>1.8371194774625697E-2</v>
      </c>
      <c r="DC38" s="5">
        <v>1.8371194774625697E-2</v>
      </c>
      <c r="DD38" s="5">
        <v>1.8371194774625697E-2</v>
      </c>
      <c r="DE38" s="5">
        <v>1.8371194774625697E-2</v>
      </c>
      <c r="DF38" s="5">
        <v>1.8371194774625697E-2</v>
      </c>
      <c r="DG38" s="5">
        <v>1.8371194774625697E-2</v>
      </c>
      <c r="DH38" s="5">
        <v>1.8371194774625697E-2</v>
      </c>
      <c r="DI38" s="5">
        <v>1.8371194774625697E-2</v>
      </c>
      <c r="DJ38" s="5">
        <v>1.8371194774625697E-2</v>
      </c>
      <c r="DK38" s="5">
        <v>1.8371194774625697E-2</v>
      </c>
      <c r="DL38" s="5">
        <v>1.8371194774625697E-2</v>
      </c>
      <c r="DM38" s="5">
        <v>1.8371194774625697E-2</v>
      </c>
      <c r="DN38" s="5">
        <v>1.8371194774625697E-2</v>
      </c>
      <c r="DO38" s="5">
        <v>1.8371194774625697E-2</v>
      </c>
      <c r="DP38" s="5">
        <v>1.8371194774625697E-2</v>
      </c>
      <c r="DQ38" s="5">
        <v>1.8371194774625697E-2</v>
      </c>
      <c r="DR38" s="5">
        <v>1.8371194774625697E-2</v>
      </c>
      <c r="DS38" s="5">
        <v>1.8371194774625697E-2</v>
      </c>
      <c r="DT38" s="5">
        <v>1.8371194774625697E-2</v>
      </c>
      <c r="DU38" s="5">
        <v>1.8371194774625697E-2</v>
      </c>
      <c r="DV38" s="5">
        <v>1.8371194774625697E-2</v>
      </c>
      <c r="DW38" s="5">
        <v>1.8371194774625697E-2</v>
      </c>
      <c r="DX38" s="5">
        <v>1.8371194774625697E-2</v>
      </c>
      <c r="DY38" s="5">
        <v>1.8371194774625697E-2</v>
      </c>
      <c r="DZ38" s="5">
        <v>1.8371194774625697E-2</v>
      </c>
      <c r="EA38" s="5">
        <v>1.8371194774625697E-2</v>
      </c>
      <c r="EB38" s="5">
        <v>1.8371194774625697E-2</v>
      </c>
      <c r="EC38" s="5">
        <v>1.8371194774625697E-2</v>
      </c>
      <c r="ED38" s="5">
        <v>1.8371194774625697E-2</v>
      </c>
      <c r="EE38" s="5">
        <v>1.8371194774625697E-2</v>
      </c>
      <c r="EF38" s="5">
        <v>1.8371194774625697E-2</v>
      </c>
      <c r="EG38" s="5">
        <v>1.8371194774625697E-2</v>
      </c>
    </row>
    <row r="39" spans="1:137">
      <c r="A39" s="4">
        <v>35</v>
      </c>
      <c r="B39" s="5">
        <v>1.1282258983126212E-2</v>
      </c>
      <c r="C39" s="5">
        <v>1.1408235099831177E-2</v>
      </c>
      <c r="D39" s="5">
        <v>1.1445951414266487E-2</v>
      </c>
      <c r="E39" s="5">
        <v>1.1876830450122068E-2</v>
      </c>
      <c r="F39" s="5">
        <v>1.2290865865984787E-2</v>
      </c>
      <c r="G39" s="5">
        <v>1.245500922799915E-2</v>
      </c>
      <c r="H39" s="5">
        <v>1.2441977746487233E-2</v>
      </c>
      <c r="I39" s="5">
        <v>1.2442217849016102E-2</v>
      </c>
      <c r="J39" s="5">
        <v>1.2403190306145754E-2</v>
      </c>
      <c r="K39" s="5">
        <v>1.2342025030170921E-2</v>
      </c>
      <c r="L39" s="5">
        <v>1.2315032514400512E-2</v>
      </c>
      <c r="M39" s="5">
        <v>1.2297811070481703E-2</v>
      </c>
      <c r="N39" s="5">
        <v>1.2320347167932772E-2</v>
      </c>
      <c r="O39" s="5">
        <v>1.2309659639635808E-2</v>
      </c>
      <c r="P39" s="5">
        <v>1.2234484236785073E-2</v>
      </c>
      <c r="Q39" s="5">
        <v>1.2146340653806915E-2</v>
      </c>
      <c r="R39" s="5">
        <v>1.2124039558529401E-2</v>
      </c>
      <c r="S39" s="5">
        <v>1.22222353191702E-2</v>
      </c>
      <c r="T39" s="5">
        <v>1.239708620699494E-2</v>
      </c>
      <c r="U39" s="5">
        <v>1.2409311621060353E-2</v>
      </c>
      <c r="V39" s="5">
        <v>1.2505733554652936E-2</v>
      </c>
      <c r="W39" s="5">
        <v>1.2574792714590569E-2</v>
      </c>
      <c r="X39" s="5">
        <v>1.2618180388255299E-2</v>
      </c>
      <c r="Y39" s="5">
        <v>1.2676580810876303E-2</v>
      </c>
      <c r="Z39" s="5">
        <v>1.2761256736128736E-2</v>
      </c>
      <c r="AA39" s="5">
        <v>1.2823687297994952E-2</v>
      </c>
      <c r="AB39" s="5">
        <v>1.2949291028503836E-2</v>
      </c>
      <c r="AC39" s="5">
        <v>1.2991589262236532E-2</v>
      </c>
      <c r="AD39" s="5">
        <v>1.3273604174292958E-2</v>
      </c>
      <c r="AE39" s="5">
        <v>1.322485542991696E-2</v>
      </c>
      <c r="AF39" s="5">
        <v>1.3284233304116605E-2</v>
      </c>
      <c r="AG39" s="5">
        <v>1.3284540141809608E-2</v>
      </c>
      <c r="AH39" s="5">
        <v>1.3525668131814423E-2</v>
      </c>
      <c r="AI39" s="5">
        <v>1.3977040766929216E-2</v>
      </c>
      <c r="AJ39" s="5">
        <v>1.436080530959255E-2</v>
      </c>
      <c r="AK39" s="5">
        <v>1.4716627810463016E-2</v>
      </c>
      <c r="AL39" s="5">
        <v>1.4841004625658375E-2</v>
      </c>
      <c r="AM39" s="5">
        <v>1.4928638946040997E-2</v>
      </c>
      <c r="AN39" s="5">
        <v>1.5079525417294173E-2</v>
      </c>
      <c r="AO39" s="5">
        <v>1.512139819569493E-2</v>
      </c>
      <c r="AP39" s="5">
        <v>1.5758074694907167E-2</v>
      </c>
      <c r="AQ39" s="5">
        <v>1.6125900610456489E-2</v>
      </c>
      <c r="AR39" s="5">
        <v>1.6540077338432883E-2</v>
      </c>
      <c r="AS39" s="5">
        <v>1.6660440607152022E-2</v>
      </c>
      <c r="AT39" s="5">
        <v>1.6907765191813348E-2</v>
      </c>
      <c r="AU39" s="5">
        <v>1.708250005752043E-2</v>
      </c>
      <c r="AV39" s="5">
        <v>1.701218961372122E-2</v>
      </c>
      <c r="AW39" s="5">
        <v>1.7053533673592972E-2</v>
      </c>
      <c r="AX39" s="5">
        <v>1.7127267346669157E-2</v>
      </c>
      <c r="AY39" s="5">
        <v>1.719765323130493E-2</v>
      </c>
      <c r="AZ39" s="5">
        <v>1.719765323130493E-2</v>
      </c>
      <c r="BA39" s="5">
        <v>1.719765323130493E-2</v>
      </c>
      <c r="BB39" s="5">
        <v>1.719765323130493E-2</v>
      </c>
      <c r="BC39" s="5">
        <v>1.716670405797889E-2</v>
      </c>
      <c r="BD39" s="5">
        <v>1.716670405797889E-2</v>
      </c>
      <c r="BE39" s="5">
        <v>1.716670405797889E-2</v>
      </c>
      <c r="BF39" s="5">
        <v>1.716670405797889E-2</v>
      </c>
      <c r="BG39" s="5">
        <v>1.716670405797889E-2</v>
      </c>
      <c r="BH39" s="5">
        <v>1.716670405797889E-2</v>
      </c>
      <c r="BI39" s="5">
        <v>1.716670405797889E-2</v>
      </c>
      <c r="BJ39" s="5">
        <v>1.716670405797889E-2</v>
      </c>
      <c r="BK39" s="5">
        <v>1.716670405797889E-2</v>
      </c>
      <c r="BL39" s="5">
        <v>1.716670405797889E-2</v>
      </c>
      <c r="BM39" s="5">
        <v>1.716670405797889E-2</v>
      </c>
      <c r="BN39" s="5">
        <v>1.716670405797889E-2</v>
      </c>
      <c r="BO39" s="5">
        <v>1.716670405797889E-2</v>
      </c>
      <c r="BP39" s="5">
        <v>1.716670405797889E-2</v>
      </c>
      <c r="BQ39" s="5">
        <v>1.716670405797889E-2</v>
      </c>
      <c r="BR39" s="5">
        <v>1.716670405797889E-2</v>
      </c>
      <c r="BS39" s="5">
        <v>1.716670405797889E-2</v>
      </c>
      <c r="BT39" s="5">
        <v>1.716670405797889E-2</v>
      </c>
      <c r="BU39" s="5">
        <v>1.716670405797889E-2</v>
      </c>
      <c r="BV39" s="5">
        <v>1.716670405797889E-2</v>
      </c>
      <c r="BW39" s="5">
        <v>1.716670405797889E-2</v>
      </c>
      <c r="BX39" s="5">
        <v>1.716670405797889E-2</v>
      </c>
      <c r="BY39" s="5">
        <v>1.716670405797889E-2</v>
      </c>
      <c r="BZ39" s="5">
        <v>1.716670405797889E-2</v>
      </c>
      <c r="CA39" s="5">
        <v>1.716670405797889E-2</v>
      </c>
      <c r="CB39" s="5">
        <v>1.716670405797889E-2</v>
      </c>
      <c r="CC39" s="5">
        <v>1.716670405797889E-2</v>
      </c>
      <c r="CD39" s="5">
        <v>1.716670405797889E-2</v>
      </c>
      <c r="CE39" s="5">
        <v>1.716670405797889E-2</v>
      </c>
      <c r="CF39" s="5">
        <v>1.716670405797889E-2</v>
      </c>
      <c r="CG39" s="5">
        <v>1.716670405797889E-2</v>
      </c>
      <c r="CH39" s="5">
        <v>1.716670405797889E-2</v>
      </c>
      <c r="CI39" s="5">
        <v>1.716670405797889E-2</v>
      </c>
      <c r="CJ39" s="5">
        <v>1.716670405797889E-2</v>
      </c>
      <c r="CK39" s="5">
        <v>1.716670405797889E-2</v>
      </c>
      <c r="CL39" s="5">
        <v>1.716670405797889E-2</v>
      </c>
      <c r="CM39" s="5">
        <v>1.716670405797889E-2</v>
      </c>
      <c r="CN39" s="5">
        <v>1.716670405797889E-2</v>
      </c>
      <c r="CO39" s="5">
        <v>1.716670405797889E-2</v>
      </c>
      <c r="CP39" s="5">
        <v>1.716670405797889E-2</v>
      </c>
      <c r="CQ39" s="5">
        <v>1.716670405797889E-2</v>
      </c>
      <c r="CR39" s="5">
        <v>1.716670405797889E-2</v>
      </c>
      <c r="CS39" s="5">
        <v>1.716670405797889E-2</v>
      </c>
      <c r="CT39" s="5">
        <v>1.716670405797889E-2</v>
      </c>
      <c r="CU39" s="5">
        <v>1.716670405797889E-2</v>
      </c>
      <c r="CV39" s="5">
        <v>1.716670405797889E-2</v>
      </c>
      <c r="CW39" s="5">
        <v>1.716670405797889E-2</v>
      </c>
      <c r="CX39" s="5">
        <v>1.716670405797889E-2</v>
      </c>
      <c r="CY39" s="5">
        <v>1.716670405797889E-2</v>
      </c>
      <c r="CZ39" s="5">
        <v>1.716670405797889E-2</v>
      </c>
      <c r="DA39" s="5">
        <v>1.716670405797889E-2</v>
      </c>
      <c r="DB39" s="5">
        <v>1.716670405797889E-2</v>
      </c>
      <c r="DC39" s="5">
        <v>1.716670405797889E-2</v>
      </c>
      <c r="DD39" s="5">
        <v>1.716670405797889E-2</v>
      </c>
      <c r="DE39" s="5">
        <v>1.716670405797889E-2</v>
      </c>
      <c r="DF39" s="5">
        <v>1.716670405797889E-2</v>
      </c>
      <c r="DG39" s="5">
        <v>1.716670405797889E-2</v>
      </c>
      <c r="DH39" s="5">
        <v>1.716670405797889E-2</v>
      </c>
      <c r="DI39" s="5">
        <v>1.716670405797889E-2</v>
      </c>
      <c r="DJ39" s="5">
        <v>1.716670405797889E-2</v>
      </c>
      <c r="DK39" s="5">
        <v>1.716670405797889E-2</v>
      </c>
      <c r="DL39" s="5">
        <v>1.716670405797889E-2</v>
      </c>
      <c r="DM39" s="5">
        <v>1.716670405797889E-2</v>
      </c>
      <c r="DN39" s="5">
        <v>1.716670405797889E-2</v>
      </c>
      <c r="DO39" s="5">
        <v>1.716670405797889E-2</v>
      </c>
      <c r="DP39" s="5">
        <v>1.716670405797889E-2</v>
      </c>
      <c r="DQ39" s="5">
        <v>1.716670405797889E-2</v>
      </c>
      <c r="DR39" s="5">
        <v>1.716670405797889E-2</v>
      </c>
      <c r="DS39" s="5">
        <v>1.716670405797889E-2</v>
      </c>
      <c r="DT39" s="5">
        <v>1.716670405797889E-2</v>
      </c>
      <c r="DU39" s="5">
        <v>1.716670405797889E-2</v>
      </c>
      <c r="DV39" s="5">
        <v>1.716670405797889E-2</v>
      </c>
      <c r="DW39" s="5">
        <v>1.716670405797889E-2</v>
      </c>
      <c r="DX39" s="5">
        <v>1.716670405797889E-2</v>
      </c>
      <c r="DY39" s="5">
        <v>1.716670405797889E-2</v>
      </c>
      <c r="DZ39" s="5">
        <v>1.716670405797889E-2</v>
      </c>
      <c r="EA39" s="5">
        <v>1.716670405797889E-2</v>
      </c>
      <c r="EB39" s="5">
        <v>1.716670405797889E-2</v>
      </c>
      <c r="EC39" s="5">
        <v>1.716670405797889E-2</v>
      </c>
      <c r="ED39" s="5">
        <v>1.716670405797889E-2</v>
      </c>
      <c r="EE39" s="5">
        <v>1.716670405797889E-2</v>
      </c>
      <c r="EF39" s="5">
        <v>1.716670405797889E-2</v>
      </c>
      <c r="EG39" s="5">
        <v>1.716670405797889E-2</v>
      </c>
    </row>
    <row r="40" spans="1:137">
      <c r="A40" s="4">
        <v>36</v>
      </c>
      <c r="B40" s="5">
        <v>1.134982921621785E-2</v>
      </c>
      <c r="C40" s="5">
        <v>1.1476559812640258E-2</v>
      </c>
      <c r="D40" s="5">
        <v>1.1514502012703754E-2</v>
      </c>
      <c r="E40" s="5">
        <v>1.1947961613048293E-2</v>
      </c>
      <c r="F40" s="5">
        <v>1.2364476715789311E-2</v>
      </c>
      <c r="G40" s="5">
        <v>1.2529603143805645E-2</v>
      </c>
      <c r="H40" s="5">
        <v>1.2516493615845352E-2</v>
      </c>
      <c r="I40" s="5">
        <v>1.2516735156364953E-2</v>
      </c>
      <c r="J40" s="5">
        <v>1.2477473874828201E-2</v>
      </c>
      <c r="K40" s="5">
        <v>1.2415942275764974E-2</v>
      </c>
      <c r="L40" s="5">
        <v>1.2388788099941822E-2</v>
      </c>
      <c r="M40" s="5">
        <v>1.2371463515598605E-2</v>
      </c>
      <c r="N40" s="5">
        <v>1.2394134583303414E-2</v>
      </c>
      <c r="O40" s="5">
        <v>1.2383383046656772E-2</v>
      </c>
      <c r="P40" s="5">
        <v>1.2307757413094176E-2</v>
      </c>
      <c r="Q40" s="5">
        <v>1.2219085932072165E-2</v>
      </c>
      <c r="R40" s="5">
        <v>1.2196651273985259E-2</v>
      </c>
      <c r="S40" s="5">
        <v>1.2295435135860488E-2</v>
      </c>
      <c r="T40" s="5">
        <v>1.2471333217803381E-2</v>
      </c>
      <c r="U40" s="5">
        <v>1.2483631850723213E-2</v>
      </c>
      <c r="V40" s="5">
        <v>1.2580631261976763E-2</v>
      </c>
      <c r="W40" s="5">
        <v>1.2650104022022414E-2</v>
      </c>
      <c r="X40" s="5">
        <v>1.2693751547479879E-2</v>
      </c>
      <c r="Y40" s="5">
        <v>1.2752501734290395E-2</v>
      </c>
      <c r="Z40" s="5">
        <v>1.2837684789543578E-2</v>
      </c>
      <c r="AA40" s="5">
        <v>1.2900489252383318E-2</v>
      </c>
      <c r="AB40" s="5">
        <v>1.3026845232362843E-2</v>
      </c>
      <c r="AC40" s="5">
        <v>1.3069396793156806E-2</v>
      </c>
      <c r="AD40" s="5">
        <v>1.3353100712119691E-2</v>
      </c>
      <c r="AE40" s="5">
        <v>1.3304060008125916E-2</v>
      </c>
      <c r="AF40" s="5">
        <v>1.3363793500540507E-2</v>
      </c>
      <c r="AG40" s="5">
        <v>1.3364102175905775E-2</v>
      </c>
      <c r="AH40" s="5">
        <v>1.3606674298199522E-2</v>
      </c>
      <c r="AI40" s="5">
        <v>1.4060750235393396E-2</v>
      </c>
      <c r="AJ40" s="5">
        <v>1.4446813170571813E-2</v>
      </c>
      <c r="AK40" s="5">
        <v>1.4804766717127287E-2</v>
      </c>
      <c r="AL40" s="5">
        <v>1.4929888433712209E-2</v>
      </c>
      <c r="AM40" s="5">
        <v>1.5018047602129599E-2</v>
      </c>
      <c r="AN40" s="5">
        <v>1.5169837742944715E-2</v>
      </c>
      <c r="AO40" s="5">
        <v>1.521196130032519E-2</v>
      </c>
      <c r="AP40" s="5">
        <v>1.5852450899335974E-2</v>
      </c>
      <c r="AQ40" s="5">
        <v>1.6222479749854971E-2</v>
      </c>
      <c r="AR40" s="5">
        <v>1.6639137011037732E-2</v>
      </c>
      <c r="AS40" s="5">
        <v>1.6760221143737673E-2</v>
      </c>
      <c r="AT40" s="5">
        <v>1.7009026972523943E-2</v>
      </c>
      <c r="AU40" s="5">
        <v>1.7184808337484654E-2</v>
      </c>
      <c r="AV40" s="5">
        <v>1.7114076799551424E-2</v>
      </c>
      <c r="AW40" s="5">
        <v>1.7155668471870885E-2</v>
      </c>
      <c r="AX40" s="5">
        <v>1.7229843741039121E-2</v>
      </c>
      <c r="AY40" s="5">
        <v>1.7300651171629329E-2</v>
      </c>
      <c r="AZ40" s="5">
        <v>1.7300651171629329E-2</v>
      </c>
      <c r="BA40" s="5">
        <v>1.7300651171629329E-2</v>
      </c>
      <c r="BB40" s="5">
        <v>1.7300651171629329E-2</v>
      </c>
      <c r="BC40" s="5">
        <v>1.7269516641553479E-2</v>
      </c>
      <c r="BD40" s="5">
        <v>1.7269516641553479E-2</v>
      </c>
      <c r="BE40" s="5">
        <v>1.7269516641553479E-2</v>
      </c>
      <c r="BF40" s="5">
        <v>1.7269516641553479E-2</v>
      </c>
      <c r="BG40" s="5">
        <v>1.7269516641553479E-2</v>
      </c>
      <c r="BH40" s="5">
        <v>1.7269516641553479E-2</v>
      </c>
      <c r="BI40" s="5">
        <v>1.7269516641553479E-2</v>
      </c>
      <c r="BJ40" s="5">
        <v>1.7269516641553479E-2</v>
      </c>
      <c r="BK40" s="5">
        <v>1.7269516641553479E-2</v>
      </c>
      <c r="BL40" s="5">
        <v>1.7269516641553479E-2</v>
      </c>
      <c r="BM40" s="5">
        <v>1.7269516641553479E-2</v>
      </c>
      <c r="BN40" s="5">
        <v>1.7269516641553479E-2</v>
      </c>
      <c r="BO40" s="5">
        <v>1.7269516641553479E-2</v>
      </c>
      <c r="BP40" s="5">
        <v>1.7269516641553479E-2</v>
      </c>
      <c r="BQ40" s="5">
        <v>1.7269516641553479E-2</v>
      </c>
      <c r="BR40" s="5">
        <v>1.7269516641553479E-2</v>
      </c>
      <c r="BS40" s="5">
        <v>1.7269516641553479E-2</v>
      </c>
      <c r="BT40" s="5">
        <v>1.7269516641553479E-2</v>
      </c>
      <c r="BU40" s="5">
        <v>1.7269516641553479E-2</v>
      </c>
      <c r="BV40" s="5">
        <v>1.7269516641553479E-2</v>
      </c>
      <c r="BW40" s="5">
        <v>1.7269516641553479E-2</v>
      </c>
      <c r="BX40" s="5">
        <v>1.7269516641553479E-2</v>
      </c>
      <c r="BY40" s="5">
        <v>1.7269516641553479E-2</v>
      </c>
      <c r="BZ40" s="5">
        <v>1.7269516641553479E-2</v>
      </c>
      <c r="CA40" s="5">
        <v>1.7269516641553479E-2</v>
      </c>
      <c r="CB40" s="5">
        <v>1.7269516641553479E-2</v>
      </c>
      <c r="CC40" s="5">
        <v>1.7269516641553479E-2</v>
      </c>
      <c r="CD40" s="5">
        <v>1.7269516641553479E-2</v>
      </c>
      <c r="CE40" s="5">
        <v>1.7269516641553479E-2</v>
      </c>
      <c r="CF40" s="5">
        <v>1.7269516641553479E-2</v>
      </c>
      <c r="CG40" s="5">
        <v>1.7269516641553479E-2</v>
      </c>
      <c r="CH40" s="5">
        <v>1.7269516641553479E-2</v>
      </c>
      <c r="CI40" s="5">
        <v>1.7269516641553479E-2</v>
      </c>
      <c r="CJ40" s="5">
        <v>1.7269516641553479E-2</v>
      </c>
      <c r="CK40" s="5">
        <v>1.7269516641553479E-2</v>
      </c>
      <c r="CL40" s="5">
        <v>1.7269516641553479E-2</v>
      </c>
      <c r="CM40" s="5">
        <v>1.7269516641553479E-2</v>
      </c>
      <c r="CN40" s="5">
        <v>1.7269516641553479E-2</v>
      </c>
      <c r="CO40" s="5">
        <v>1.7269516641553479E-2</v>
      </c>
      <c r="CP40" s="5">
        <v>1.7269516641553479E-2</v>
      </c>
      <c r="CQ40" s="5">
        <v>1.7269516641553479E-2</v>
      </c>
      <c r="CR40" s="5">
        <v>1.7269516641553479E-2</v>
      </c>
      <c r="CS40" s="5">
        <v>1.7269516641553479E-2</v>
      </c>
      <c r="CT40" s="5">
        <v>1.7269516641553479E-2</v>
      </c>
      <c r="CU40" s="5">
        <v>1.7269516641553479E-2</v>
      </c>
      <c r="CV40" s="5">
        <v>1.7269516641553479E-2</v>
      </c>
      <c r="CW40" s="5">
        <v>1.7269516641553479E-2</v>
      </c>
      <c r="CX40" s="5">
        <v>1.7269516641553479E-2</v>
      </c>
      <c r="CY40" s="5">
        <v>1.7269516641553479E-2</v>
      </c>
      <c r="CZ40" s="5">
        <v>1.7269516641553479E-2</v>
      </c>
      <c r="DA40" s="5">
        <v>1.7269516641553479E-2</v>
      </c>
      <c r="DB40" s="5">
        <v>1.7269516641553479E-2</v>
      </c>
      <c r="DC40" s="5">
        <v>1.7269516641553479E-2</v>
      </c>
      <c r="DD40" s="5">
        <v>1.7269516641553479E-2</v>
      </c>
      <c r="DE40" s="5">
        <v>1.7269516641553479E-2</v>
      </c>
      <c r="DF40" s="5">
        <v>1.7269516641553479E-2</v>
      </c>
      <c r="DG40" s="5">
        <v>1.7269516641553479E-2</v>
      </c>
      <c r="DH40" s="5">
        <v>1.7269516641553479E-2</v>
      </c>
      <c r="DI40" s="5">
        <v>1.7269516641553479E-2</v>
      </c>
      <c r="DJ40" s="5">
        <v>1.7269516641553479E-2</v>
      </c>
      <c r="DK40" s="5">
        <v>1.7269516641553479E-2</v>
      </c>
      <c r="DL40" s="5">
        <v>1.7269516641553479E-2</v>
      </c>
      <c r="DM40" s="5">
        <v>1.7269516641553479E-2</v>
      </c>
      <c r="DN40" s="5">
        <v>1.7269516641553479E-2</v>
      </c>
      <c r="DO40" s="5">
        <v>1.7269516641553479E-2</v>
      </c>
      <c r="DP40" s="5">
        <v>1.7269516641553479E-2</v>
      </c>
      <c r="DQ40" s="5">
        <v>1.7269516641553479E-2</v>
      </c>
      <c r="DR40" s="5">
        <v>1.7269516641553479E-2</v>
      </c>
      <c r="DS40" s="5">
        <v>1.7269516641553479E-2</v>
      </c>
      <c r="DT40" s="5">
        <v>1.7269516641553479E-2</v>
      </c>
      <c r="DU40" s="5">
        <v>1.7269516641553479E-2</v>
      </c>
      <c r="DV40" s="5">
        <v>1.7269516641553479E-2</v>
      </c>
      <c r="DW40" s="5">
        <v>1.7269516641553479E-2</v>
      </c>
      <c r="DX40" s="5">
        <v>1.7269516641553479E-2</v>
      </c>
      <c r="DY40" s="5">
        <v>1.7269516641553479E-2</v>
      </c>
      <c r="DZ40" s="5">
        <v>1.7269516641553479E-2</v>
      </c>
      <c r="EA40" s="5">
        <v>1.7269516641553479E-2</v>
      </c>
      <c r="EB40" s="5">
        <v>1.7269516641553479E-2</v>
      </c>
      <c r="EC40" s="5">
        <v>1.7269516641553479E-2</v>
      </c>
      <c r="ED40" s="5">
        <v>1.7269516641553479E-2</v>
      </c>
      <c r="EE40" s="5">
        <v>1.7269516641553479E-2</v>
      </c>
      <c r="EF40" s="5">
        <v>1.7269516641553479E-2</v>
      </c>
      <c r="EG40" s="5">
        <v>1.7269516641553479E-2</v>
      </c>
    </row>
    <row r="41" spans="1:137">
      <c r="A41" s="4">
        <v>37</v>
      </c>
      <c r="B41" s="5">
        <v>1.1436294212118881E-2</v>
      </c>
      <c r="C41" s="5">
        <v>1.1563990264522296E-2</v>
      </c>
      <c r="D41" s="5">
        <v>1.160222151494157E-2</v>
      </c>
      <c r="E41" s="5">
        <v>1.2038983286786055E-2</v>
      </c>
      <c r="F41" s="5">
        <v>1.2458671474862997E-2</v>
      </c>
      <c r="G41" s="5">
        <v>1.2625055865060929E-2</v>
      </c>
      <c r="H41" s="5">
        <v>1.2611846466410096E-2</v>
      </c>
      <c r="I41" s="5">
        <v>1.2612089847027871E-2</v>
      </c>
      <c r="J41" s="5">
        <v>1.2572529466140592E-2</v>
      </c>
      <c r="K41" s="5">
        <v>1.25105291085296E-2</v>
      </c>
      <c r="L41" s="5">
        <v>1.2483168067417418E-2</v>
      </c>
      <c r="M41" s="5">
        <v>1.2465711501342519E-2</v>
      </c>
      <c r="N41" s="5">
        <v>1.2488555281229942E-2</v>
      </c>
      <c r="O41" s="5">
        <v>1.2477721837485453E-2</v>
      </c>
      <c r="P41" s="5">
        <v>1.2401520074540521E-2</v>
      </c>
      <c r="Q41" s="5">
        <v>1.2312173078574891E-2</v>
      </c>
      <c r="R41" s="5">
        <v>1.228956750931544E-2</v>
      </c>
      <c r="S41" s="5">
        <v>1.2389103924030836E-2</v>
      </c>
      <c r="T41" s="5">
        <v>1.2566342028510145E-2</v>
      </c>
      <c r="U41" s="5">
        <v>1.2578734354579431E-2</v>
      </c>
      <c r="V41" s="5">
        <v>1.2676472724414353E-2</v>
      </c>
      <c r="W41" s="5">
        <v>1.2746474740169335E-2</v>
      </c>
      <c r="X41" s="5">
        <v>1.279045478015524E-2</v>
      </c>
      <c r="Y41" s="5">
        <v>1.284965253622561E-2</v>
      </c>
      <c r="Z41" s="5">
        <v>1.293548453098114E-2</v>
      </c>
      <c r="AA41" s="5">
        <v>1.2998767449268851E-2</v>
      </c>
      <c r="AB41" s="5">
        <v>1.3126086031335405E-2</v>
      </c>
      <c r="AC41" s="5">
        <v>1.3168961757406183E-2</v>
      </c>
      <c r="AD41" s="5">
        <v>1.3454826982739669E-2</v>
      </c>
      <c r="AE41" s="5">
        <v>1.3405412678034457E-2</v>
      </c>
      <c r="AF41" s="5">
        <v>1.3465601230704002E-2</v>
      </c>
      <c r="AG41" s="5">
        <v>1.3465912257612515E-2</v>
      </c>
      <c r="AH41" s="5">
        <v>1.3710332337012944E-2</v>
      </c>
      <c r="AI41" s="5">
        <v>1.4167867504588203E-2</v>
      </c>
      <c r="AJ41" s="5">
        <v>1.4556871535132184E-2</v>
      </c>
      <c r="AK41" s="5">
        <v>1.4917552034785016E-2</v>
      </c>
      <c r="AL41" s="5">
        <v>1.5043626950621272E-2</v>
      </c>
      <c r="AM41" s="5">
        <v>1.5132457731094723E-2</v>
      </c>
      <c r="AN41" s="5">
        <v>1.52854042359091E-2</v>
      </c>
      <c r="AO41" s="5">
        <v>1.5327848697961081E-2</v>
      </c>
      <c r="AP41" s="5">
        <v>1.5973217659427292E-2</v>
      </c>
      <c r="AQ41" s="5">
        <v>1.6346065454833813E-2</v>
      </c>
      <c r="AR41" s="5">
        <v>1.6765896884340523E-2</v>
      </c>
      <c r="AS41" s="5">
        <v>1.6887903457267373E-2</v>
      </c>
      <c r="AT41" s="5">
        <v>1.7138604732633175E-2</v>
      </c>
      <c r="AU41" s="5">
        <v>1.731572523095979E-2</v>
      </c>
      <c r="AV41" s="5">
        <v>1.7244454847725816E-2</v>
      </c>
      <c r="AW41" s="5">
        <v>1.72863633727228E-2</v>
      </c>
      <c r="AX41" s="5">
        <v>1.7361103722142238E-2</v>
      </c>
      <c r="AY41" s="5">
        <v>1.7432450576196811E-2</v>
      </c>
      <c r="AZ41" s="5">
        <v>1.7432450576196811E-2</v>
      </c>
      <c r="BA41" s="5">
        <v>1.7432450576196811E-2</v>
      </c>
      <c r="BB41" s="5">
        <v>1.7432450576196811E-2</v>
      </c>
      <c r="BC41" s="5">
        <v>1.7401078857792913E-2</v>
      </c>
      <c r="BD41" s="5">
        <v>1.7401078857792913E-2</v>
      </c>
      <c r="BE41" s="5">
        <v>1.7401078857792913E-2</v>
      </c>
      <c r="BF41" s="5">
        <v>1.7401078857792913E-2</v>
      </c>
      <c r="BG41" s="5">
        <v>1.7401078857792913E-2</v>
      </c>
      <c r="BH41" s="5">
        <v>1.7401078857792913E-2</v>
      </c>
      <c r="BI41" s="5">
        <v>1.7401078857792913E-2</v>
      </c>
      <c r="BJ41" s="5">
        <v>1.7401078857792913E-2</v>
      </c>
      <c r="BK41" s="5">
        <v>1.7401078857792913E-2</v>
      </c>
      <c r="BL41" s="5">
        <v>1.7401078857792913E-2</v>
      </c>
      <c r="BM41" s="5">
        <v>1.7401078857792913E-2</v>
      </c>
      <c r="BN41" s="5">
        <v>1.7401078857792913E-2</v>
      </c>
      <c r="BO41" s="5">
        <v>1.7401078857792913E-2</v>
      </c>
      <c r="BP41" s="5">
        <v>1.7401078857792913E-2</v>
      </c>
      <c r="BQ41" s="5">
        <v>1.7401078857792913E-2</v>
      </c>
      <c r="BR41" s="5">
        <v>1.7401078857792913E-2</v>
      </c>
      <c r="BS41" s="5">
        <v>1.7401078857792913E-2</v>
      </c>
      <c r="BT41" s="5">
        <v>1.7401078857792913E-2</v>
      </c>
      <c r="BU41" s="5">
        <v>1.7401078857792913E-2</v>
      </c>
      <c r="BV41" s="5">
        <v>1.7401078857792913E-2</v>
      </c>
      <c r="BW41" s="5">
        <v>1.7401078857792913E-2</v>
      </c>
      <c r="BX41" s="5">
        <v>1.7401078857792913E-2</v>
      </c>
      <c r="BY41" s="5">
        <v>1.7401078857792913E-2</v>
      </c>
      <c r="BZ41" s="5">
        <v>1.7401078857792913E-2</v>
      </c>
      <c r="CA41" s="5">
        <v>1.7401078857792913E-2</v>
      </c>
      <c r="CB41" s="5">
        <v>1.7401078857792913E-2</v>
      </c>
      <c r="CC41" s="5">
        <v>1.7401078857792913E-2</v>
      </c>
      <c r="CD41" s="5">
        <v>1.7401078857792913E-2</v>
      </c>
      <c r="CE41" s="5">
        <v>1.7401078857792913E-2</v>
      </c>
      <c r="CF41" s="5">
        <v>1.7401078857792913E-2</v>
      </c>
      <c r="CG41" s="5">
        <v>1.7401078857792913E-2</v>
      </c>
      <c r="CH41" s="5">
        <v>1.7401078857792913E-2</v>
      </c>
      <c r="CI41" s="5">
        <v>1.7401078857792913E-2</v>
      </c>
      <c r="CJ41" s="5">
        <v>1.7401078857792913E-2</v>
      </c>
      <c r="CK41" s="5">
        <v>1.7401078857792913E-2</v>
      </c>
      <c r="CL41" s="5">
        <v>1.7401078857792913E-2</v>
      </c>
      <c r="CM41" s="5">
        <v>1.7401078857792913E-2</v>
      </c>
      <c r="CN41" s="5">
        <v>1.7401078857792913E-2</v>
      </c>
      <c r="CO41" s="5">
        <v>1.7401078857792913E-2</v>
      </c>
      <c r="CP41" s="5">
        <v>1.7401078857792913E-2</v>
      </c>
      <c r="CQ41" s="5">
        <v>1.7401078857792913E-2</v>
      </c>
      <c r="CR41" s="5">
        <v>1.7401078857792913E-2</v>
      </c>
      <c r="CS41" s="5">
        <v>1.7401078857792913E-2</v>
      </c>
      <c r="CT41" s="5">
        <v>1.7401078857792913E-2</v>
      </c>
      <c r="CU41" s="5">
        <v>1.7401078857792913E-2</v>
      </c>
      <c r="CV41" s="5">
        <v>1.7401078857792913E-2</v>
      </c>
      <c r="CW41" s="5">
        <v>1.7401078857792913E-2</v>
      </c>
      <c r="CX41" s="5">
        <v>1.7401078857792913E-2</v>
      </c>
      <c r="CY41" s="5">
        <v>1.7401078857792913E-2</v>
      </c>
      <c r="CZ41" s="5">
        <v>1.7401078857792913E-2</v>
      </c>
      <c r="DA41" s="5">
        <v>1.7401078857792913E-2</v>
      </c>
      <c r="DB41" s="5">
        <v>1.7401078857792913E-2</v>
      </c>
      <c r="DC41" s="5">
        <v>1.7401078857792913E-2</v>
      </c>
      <c r="DD41" s="5">
        <v>1.7401078857792913E-2</v>
      </c>
      <c r="DE41" s="5">
        <v>1.7401078857792913E-2</v>
      </c>
      <c r="DF41" s="5">
        <v>1.7401078857792913E-2</v>
      </c>
      <c r="DG41" s="5">
        <v>1.7401078857792913E-2</v>
      </c>
      <c r="DH41" s="5">
        <v>1.7401078857792913E-2</v>
      </c>
      <c r="DI41" s="5">
        <v>1.7401078857792913E-2</v>
      </c>
      <c r="DJ41" s="5">
        <v>1.7401078857792913E-2</v>
      </c>
      <c r="DK41" s="5">
        <v>1.7401078857792913E-2</v>
      </c>
      <c r="DL41" s="5">
        <v>1.7401078857792913E-2</v>
      </c>
      <c r="DM41" s="5">
        <v>1.7401078857792913E-2</v>
      </c>
      <c r="DN41" s="5">
        <v>1.7401078857792913E-2</v>
      </c>
      <c r="DO41" s="5">
        <v>1.7401078857792913E-2</v>
      </c>
      <c r="DP41" s="5">
        <v>1.7401078857792913E-2</v>
      </c>
      <c r="DQ41" s="5">
        <v>1.7401078857792913E-2</v>
      </c>
      <c r="DR41" s="5">
        <v>1.7401078857792913E-2</v>
      </c>
      <c r="DS41" s="5">
        <v>1.7401078857792913E-2</v>
      </c>
      <c r="DT41" s="5">
        <v>1.7401078857792913E-2</v>
      </c>
      <c r="DU41" s="5">
        <v>1.7401078857792913E-2</v>
      </c>
      <c r="DV41" s="5">
        <v>1.7401078857792913E-2</v>
      </c>
      <c r="DW41" s="5">
        <v>1.7401078857792913E-2</v>
      </c>
      <c r="DX41" s="5">
        <v>1.7401078857792913E-2</v>
      </c>
      <c r="DY41" s="5">
        <v>1.7401078857792913E-2</v>
      </c>
      <c r="DZ41" s="5">
        <v>1.7401078857792913E-2</v>
      </c>
      <c r="EA41" s="5">
        <v>1.7401078857792913E-2</v>
      </c>
      <c r="EB41" s="5">
        <v>1.7401078857792913E-2</v>
      </c>
      <c r="EC41" s="5">
        <v>1.7401078857792913E-2</v>
      </c>
      <c r="ED41" s="5">
        <v>1.7401078857792913E-2</v>
      </c>
      <c r="EE41" s="5">
        <v>1.7401078857792913E-2</v>
      </c>
      <c r="EF41" s="5">
        <v>1.7401078857792913E-2</v>
      </c>
      <c r="EG41" s="5">
        <v>1.7401078857792913E-2</v>
      </c>
    </row>
    <row r="42" spans="1:137">
      <c r="A42" s="4">
        <v>38</v>
      </c>
      <c r="B42" s="5">
        <v>1.154237127548368E-2</v>
      </c>
      <c r="C42" s="5">
        <v>1.1671251769454528E-2</v>
      </c>
      <c r="D42" s="5">
        <v>1.1709837632889001E-2</v>
      </c>
      <c r="E42" s="5">
        <v>1.2150650577717314E-2</v>
      </c>
      <c r="F42" s="5">
        <v>1.2574231573175243E-2</v>
      </c>
      <c r="G42" s="5">
        <v>1.274215925765842E-2</v>
      </c>
      <c r="H42" s="5">
        <v>1.2728827335557972E-2</v>
      </c>
      <c r="I42" s="5">
        <v>1.2729072973646635E-2</v>
      </c>
      <c r="J42" s="5">
        <v>1.2689145651427459E-2</v>
      </c>
      <c r="K42" s="5">
        <v>1.2626570211036947E-2</v>
      </c>
      <c r="L42" s="5">
        <v>1.2598955383266433E-2</v>
      </c>
      <c r="M42" s="5">
        <v>1.2581336899245798E-2</v>
      </c>
      <c r="N42" s="5">
        <v>1.2604392566047083E-2</v>
      </c>
      <c r="O42" s="5">
        <v>1.2593458636963793E-2</v>
      </c>
      <c r="P42" s="5">
        <v>1.251655006645633E-2</v>
      </c>
      <c r="Q42" s="5">
        <v>1.2426374334645269E-2</v>
      </c>
      <c r="R42" s="5">
        <v>1.2403559087988727E-2</v>
      </c>
      <c r="S42" s="5">
        <v>1.2504018750250492E-2</v>
      </c>
      <c r="T42" s="5">
        <v>1.2682900822372709E-2</v>
      </c>
      <c r="U42" s="5">
        <v>1.2695408093155143E-2</v>
      </c>
      <c r="V42" s="5">
        <v>1.2794053032815731E-2</v>
      </c>
      <c r="W42" s="5">
        <v>1.2864704350531926E-2</v>
      </c>
      <c r="X42" s="5">
        <v>1.2909092326288093E-2</v>
      </c>
      <c r="Y42" s="5">
        <v>1.2968839169676897E-2</v>
      </c>
      <c r="Z42" s="5">
        <v>1.3055467296971301E-2</v>
      </c>
      <c r="AA42" s="5">
        <v>1.3119337194398282E-2</v>
      </c>
      <c r="AB42" s="5">
        <v>1.3247836716815523E-2</v>
      </c>
      <c r="AC42" s="5">
        <v>1.3291110135620229E-2</v>
      </c>
      <c r="AD42" s="5">
        <v>1.3579626896762348E-2</v>
      </c>
      <c r="AE42" s="5">
        <v>1.3529754250899226E-2</v>
      </c>
      <c r="AF42" s="5">
        <v>1.3590501080996492E-2</v>
      </c>
      <c r="AG42" s="5">
        <v>1.3590814992827379E-2</v>
      </c>
      <c r="AH42" s="5">
        <v>1.3837502184613106E-2</v>
      </c>
      <c r="AI42" s="5">
        <v>1.4299281208289156E-2</v>
      </c>
      <c r="AJ42" s="5">
        <v>1.4691893436071839E-2</v>
      </c>
      <c r="AK42" s="5">
        <v>1.5055919418754967E-2</v>
      </c>
      <c r="AL42" s="5">
        <v>1.518316373934663E-2</v>
      </c>
      <c r="AM42" s="5">
        <v>1.5272818467521519E-2</v>
      </c>
      <c r="AN42" s="5">
        <v>1.5427183623848501E-2</v>
      </c>
      <c r="AO42" s="5">
        <v>1.5470021778455693E-2</v>
      </c>
      <c r="AP42" s="5">
        <v>1.6121376843719986E-2</v>
      </c>
      <c r="AQ42" s="5">
        <v>1.6497682979606843E-2</v>
      </c>
      <c r="AR42" s="5">
        <v>1.692140854512687E-2</v>
      </c>
      <c r="AS42" s="5">
        <v>1.7044546786995358E-2</v>
      </c>
      <c r="AT42" s="5">
        <v>1.729757343582387E-2</v>
      </c>
      <c r="AU42" s="5">
        <v>1.7476336810940438E-2</v>
      </c>
      <c r="AV42" s="5">
        <v>1.7404405361034155E-2</v>
      </c>
      <c r="AW42" s="5">
        <v>1.7446702607515494E-2</v>
      </c>
      <c r="AX42" s="5">
        <v>1.7522136209192542E-2</v>
      </c>
      <c r="AY42" s="5">
        <v>1.7594144839222624E-2</v>
      </c>
      <c r="AZ42" s="5">
        <v>1.7594144839222624E-2</v>
      </c>
      <c r="BA42" s="5">
        <v>1.7594144839222624E-2</v>
      </c>
      <c r="BB42" s="5">
        <v>1.7594144839222624E-2</v>
      </c>
      <c r="BC42" s="5">
        <v>1.7562482133222635E-2</v>
      </c>
      <c r="BD42" s="5">
        <v>1.7562482133222635E-2</v>
      </c>
      <c r="BE42" s="5">
        <v>1.7562482133222635E-2</v>
      </c>
      <c r="BF42" s="5">
        <v>1.7562482133222635E-2</v>
      </c>
      <c r="BG42" s="5">
        <v>1.7562482133222635E-2</v>
      </c>
      <c r="BH42" s="5">
        <v>1.7562482133222635E-2</v>
      </c>
      <c r="BI42" s="5">
        <v>1.7562482133222635E-2</v>
      </c>
      <c r="BJ42" s="5">
        <v>1.7562482133222635E-2</v>
      </c>
      <c r="BK42" s="5">
        <v>1.7562482133222635E-2</v>
      </c>
      <c r="BL42" s="5">
        <v>1.7562482133222635E-2</v>
      </c>
      <c r="BM42" s="5">
        <v>1.7562482133222635E-2</v>
      </c>
      <c r="BN42" s="5">
        <v>1.7562482133222635E-2</v>
      </c>
      <c r="BO42" s="5">
        <v>1.7562482133222635E-2</v>
      </c>
      <c r="BP42" s="5">
        <v>1.7562482133222635E-2</v>
      </c>
      <c r="BQ42" s="5">
        <v>1.7562482133222635E-2</v>
      </c>
      <c r="BR42" s="5">
        <v>1.7562482133222635E-2</v>
      </c>
      <c r="BS42" s="5">
        <v>1.7562482133222635E-2</v>
      </c>
      <c r="BT42" s="5">
        <v>1.7562482133222635E-2</v>
      </c>
      <c r="BU42" s="5">
        <v>1.7562482133222635E-2</v>
      </c>
      <c r="BV42" s="5">
        <v>1.7562482133222635E-2</v>
      </c>
      <c r="BW42" s="5">
        <v>1.7562482133222635E-2</v>
      </c>
      <c r="BX42" s="5">
        <v>1.7562482133222635E-2</v>
      </c>
      <c r="BY42" s="5">
        <v>1.7562482133222635E-2</v>
      </c>
      <c r="BZ42" s="5">
        <v>1.7562482133222635E-2</v>
      </c>
      <c r="CA42" s="5">
        <v>1.7562482133222635E-2</v>
      </c>
      <c r="CB42" s="5">
        <v>1.7562482133222635E-2</v>
      </c>
      <c r="CC42" s="5">
        <v>1.7562482133222635E-2</v>
      </c>
      <c r="CD42" s="5">
        <v>1.7562482133222635E-2</v>
      </c>
      <c r="CE42" s="5">
        <v>1.7562482133222635E-2</v>
      </c>
      <c r="CF42" s="5">
        <v>1.7562482133222635E-2</v>
      </c>
      <c r="CG42" s="5">
        <v>1.7562482133222635E-2</v>
      </c>
      <c r="CH42" s="5">
        <v>1.7562482133222635E-2</v>
      </c>
      <c r="CI42" s="5">
        <v>1.7562482133222635E-2</v>
      </c>
      <c r="CJ42" s="5">
        <v>1.7562482133222635E-2</v>
      </c>
      <c r="CK42" s="5">
        <v>1.7562482133222635E-2</v>
      </c>
      <c r="CL42" s="5">
        <v>1.7562482133222635E-2</v>
      </c>
      <c r="CM42" s="5">
        <v>1.7562482133222635E-2</v>
      </c>
      <c r="CN42" s="5">
        <v>1.7562482133222635E-2</v>
      </c>
      <c r="CO42" s="5">
        <v>1.7562482133222635E-2</v>
      </c>
      <c r="CP42" s="5">
        <v>1.7562482133222635E-2</v>
      </c>
      <c r="CQ42" s="5">
        <v>1.7562482133222635E-2</v>
      </c>
      <c r="CR42" s="5">
        <v>1.7562482133222635E-2</v>
      </c>
      <c r="CS42" s="5">
        <v>1.7562482133222635E-2</v>
      </c>
      <c r="CT42" s="5">
        <v>1.7562482133222635E-2</v>
      </c>
      <c r="CU42" s="5">
        <v>1.7562482133222635E-2</v>
      </c>
      <c r="CV42" s="5">
        <v>1.7562482133222635E-2</v>
      </c>
      <c r="CW42" s="5">
        <v>1.7562482133222635E-2</v>
      </c>
      <c r="CX42" s="5">
        <v>1.7562482133222635E-2</v>
      </c>
      <c r="CY42" s="5">
        <v>1.7562482133222635E-2</v>
      </c>
      <c r="CZ42" s="5">
        <v>1.7562482133222635E-2</v>
      </c>
      <c r="DA42" s="5">
        <v>1.7562482133222635E-2</v>
      </c>
      <c r="DB42" s="5">
        <v>1.7562482133222635E-2</v>
      </c>
      <c r="DC42" s="5">
        <v>1.7562482133222635E-2</v>
      </c>
      <c r="DD42" s="5">
        <v>1.7562482133222635E-2</v>
      </c>
      <c r="DE42" s="5">
        <v>1.7562482133222635E-2</v>
      </c>
      <c r="DF42" s="5">
        <v>1.7562482133222635E-2</v>
      </c>
      <c r="DG42" s="5">
        <v>1.7562482133222635E-2</v>
      </c>
      <c r="DH42" s="5">
        <v>1.7562482133222635E-2</v>
      </c>
      <c r="DI42" s="5">
        <v>1.7562482133222635E-2</v>
      </c>
      <c r="DJ42" s="5">
        <v>1.7562482133222635E-2</v>
      </c>
      <c r="DK42" s="5">
        <v>1.7562482133222635E-2</v>
      </c>
      <c r="DL42" s="5">
        <v>1.7562482133222635E-2</v>
      </c>
      <c r="DM42" s="5">
        <v>1.7562482133222635E-2</v>
      </c>
      <c r="DN42" s="5">
        <v>1.7562482133222635E-2</v>
      </c>
      <c r="DO42" s="5">
        <v>1.7562482133222635E-2</v>
      </c>
      <c r="DP42" s="5">
        <v>1.7562482133222635E-2</v>
      </c>
      <c r="DQ42" s="5">
        <v>1.7562482133222635E-2</v>
      </c>
      <c r="DR42" s="5">
        <v>1.7562482133222635E-2</v>
      </c>
      <c r="DS42" s="5">
        <v>1.7562482133222635E-2</v>
      </c>
      <c r="DT42" s="5">
        <v>1.7562482133222635E-2</v>
      </c>
      <c r="DU42" s="5">
        <v>1.7562482133222635E-2</v>
      </c>
      <c r="DV42" s="5">
        <v>1.7562482133222635E-2</v>
      </c>
      <c r="DW42" s="5">
        <v>1.7562482133222635E-2</v>
      </c>
      <c r="DX42" s="5">
        <v>1.7562482133222635E-2</v>
      </c>
      <c r="DY42" s="5">
        <v>1.7562482133222635E-2</v>
      </c>
      <c r="DZ42" s="5">
        <v>1.7562482133222635E-2</v>
      </c>
      <c r="EA42" s="5">
        <v>1.7562482133222635E-2</v>
      </c>
      <c r="EB42" s="5">
        <v>1.7562482133222635E-2</v>
      </c>
      <c r="EC42" s="5">
        <v>1.7562482133222635E-2</v>
      </c>
      <c r="ED42" s="5">
        <v>1.7562482133222635E-2</v>
      </c>
      <c r="EE42" s="5">
        <v>1.7562482133222635E-2</v>
      </c>
      <c r="EF42" s="5">
        <v>1.7562482133222635E-2</v>
      </c>
      <c r="EG42" s="5">
        <v>1.7562482133222635E-2</v>
      </c>
    </row>
    <row r="43" spans="1:137">
      <c r="A43" s="4">
        <v>39</v>
      </c>
      <c r="B43" s="5">
        <v>1.1668887026204899E-2</v>
      </c>
      <c r="C43" s="5">
        <v>1.1799180177251047E-2</v>
      </c>
      <c r="D43" s="5">
        <v>1.1838188979730116E-2</v>
      </c>
      <c r="E43" s="5">
        <v>1.2283833668340663E-2</v>
      </c>
      <c r="F43" s="5">
        <v>1.2712057528453747E-2</v>
      </c>
      <c r="G43" s="5">
        <v>1.2881825865655692E-2</v>
      </c>
      <c r="H43" s="5">
        <v>1.286834781256597E-2</v>
      </c>
      <c r="I43" s="5">
        <v>1.2868596143089873E-2</v>
      </c>
      <c r="J43" s="5">
        <v>1.2828231178117379E-2</v>
      </c>
      <c r="K43" s="5">
        <v>1.2764969849305086E-2</v>
      </c>
      <c r="L43" s="5">
        <v>1.2737052335840012E-2</v>
      </c>
      <c r="M43" s="5">
        <v>1.2719240735892045E-2</v>
      </c>
      <c r="N43" s="5">
        <v>1.2742549115495935E-2</v>
      </c>
      <c r="O43" s="5">
        <v>1.2731495339787261E-2</v>
      </c>
      <c r="P43" s="5">
        <v>1.2653743775643361E-2</v>
      </c>
      <c r="Q43" s="5">
        <v>1.2562579629048663E-2</v>
      </c>
      <c r="R43" s="5">
        <v>1.2539514304830957E-2</v>
      </c>
      <c r="S43" s="5">
        <v>1.2641075103876912E-2</v>
      </c>
      <c r="T43" s="5">
        <v>1.2821917899589193E-2</v>
      </c>
      <c r="U43" s="5">
        <v>1.2834562262370728E-2</v>
      </c>
      <c r="V43" s="5">
        <v>1.2934288447669508E-2</v>
      </c>
      <c r="W43" s="5">
        <v>1.3005714173372323E-2</v>
      </c>
      <c r="X43" s="5">
        <v>1.3050588685035348E-2</v>
      </c>
      <c r="Y43" s="5">
        <v>1.3110990412638508E-2</v>
      </c>
      <c r="Z43" s="5">
        <v>1.3198568069479021E-2</v>
      </c>
      <c r="AA43" s="5">
        <v>1.3263138043851078E-2</v>
      </c>
      <c r="AB43" s="5">
        <v>1.3393046047520389E-2</v>
      </c>
      <c r="AC43" s="5">
        <v>1.3436793785590664E-2</v>
      </c>
      <c r="AD43" s="5">
        <v>1.3728472974431593E-2</v>
      </c>
      <c r="AE43" s="5">
        <v>1.3678053675278504E-2</v>
      </c>
      <c r="AF43" s="5">
        <v>1.3739466350428768E-2</v>
      </c>
      <c r="AG43" s="5">
        <v>1.3739783703042314E-2</v>
      </c>
      <c r="AH43" s="5">
        <v>1.398917482927247E-2</v>
      </c>
      <c r="AI43" s="5">
        <v>1.4456015405592534E-2</v>
      </c>
      <c r="AJ43" s="5">
        <v>1.4852931049853055E-2</v>
      </c>
      <c r="AK43" s="5">
        <v>1.522094711562934E-2</v>
      </c>
      <c r="AL43" s="5">
        <v>1.5349586159225524E-2</v>
      </c>
      <c r="AM43" s="5">
        <v>1.5440223591471356E-2</v>
      </c>
      <c r="AN43" s="5">
        <v>1.5596280741858464E-2</v>
      </c>
      <c r="AO43" s="5">
        <v>1.563958844480718E-2</v>
      </c>
      <c r="AP43" s="5">
        <v>1.6298083002737336E-2</v>
      </c>
      <c r="AQ43" s="5">
        <v>1.6678513824284223E-2</v>
      </c>
      <c r="AR43" s="5">
        <v>1.7106883839089589E-2</v>
      </c>
      <c r="AS43" s="5">
        <v>1.7231371797298042E-2</v>
      </c>
      <c r="AT43" s="5">
        <v>1.7487171867260301E-2</v>
      </c>
      <c r="AU43" s="5">
        <v>1.7667894664930919E-2</v>
      </c>
      <c r="AV43" s="5">
        <v>1.7595174775529129E-2</v>
      </c>
      <c r="AW43" s="5">
        <v>1.7637935641466498E-2</v>
      </c>
      <c r="AX43" s="5">
        <v>1.771419606966974E-2</v>
      </c>
      <c r="AY43" s="5">
        <v>1.7786993985165457E-2</v>
      </c>
      <c r="AZ43" s="5">
        <v>1.7786993985165457E-2</v>
      </c>
      <c r="BA43" s="5">
        <v>1.7786993985165457E-2</v>
      </c>
      <c r="BB43" s="5">
        <v>1.7786993985165457E-2</v>
      </c>
      <c r="BC43" s="5">
        <v>1.7754984224741047E-2</v>
      </c>
      <c r="BD43" s="5">
        <v>1.7754984224741047E-2</v>
      </c>
      <c r="BE43" s="5">
        <v>1.7754984224741047E-2</v>
      </c>
      <c r="BF43" s="5">
        <v>1.7754984224741047E-2</v>
      </c>
      <c r="BG43" s="5">
        <v>1.7754984224741047E-2</v>
      </c>
      <c r="BH43" s="5">
        <v>1.7754984224741047E-2</v>
      </c>
      <c r="BI43" s="5">
        <v>1.7754984224741047E-2</v>
      </c>
      <c r="BJ43" s="5">
        <v>1.7754984224741047E-2</v>
      </c>
      <c r="BK43" s="5">
        <v>1.7754984224741047E-2</v>
      </c>
      <c r="BL43" s="5">
        <v>1.7754984224741047E-2</v>
      </c>
      <c r="BM43" s="5">
        <v>1.7754984224741047E-2</v>
      </c>
      <c r="BN43" s="5">
        <v>1.7754984224741047E-2</v>
      </c>
      <c r="BO43" s="5">
        <v>1.7754984224741047E-2</v>
      </c>
      <c r="BP43" s="5">
        <v>1.7754984224741047E-2</v>
      </c>
      <c r="BQ43" s="5">
        <v>1.7754984224741047E-2</v>
      </c>
      <c r="BR43" s="5">
        <v>1.7754984224741047E-2</v>
      </c>
      <c r="BS43" s="5">
        <v>1.7754984224741047E-2</v>
      </c>
      <c r="BT43" s="5">
        <v>1.7754984224741047E-2</v>
      </c>
      <c r="BU43" s="5">
        <v>1.7754984224741047E-2</v>
      </c>
      <c r="BV43" s="5">
        <v>1.7754984224741047E-2</v>
      </c>
      <c r="BW43" s="5">
        <v>1.7754984224741047E-2</v>
      </c>
      <c r="BX43" s="5">
        <v>1.7754984224741047E-2</v>
      </c>
      <c r="BY43" s="5">
        <v>1.7754984224741047E-2</v>
      </c>
      <c r="BZ43" s="5">
        <v>1.7754984224741047E-2</v>
      </c>
      <c r="CA43" s="5">
        <v>1.7754984224741047E-2</v>
      </c>
      <c r="CB43" s="5">
        <v>1.7754984224741047E-2</v>
      </c>
      <c r="CC43" s="5">
        <v>1.7754984224741047E-2</v>
      </c>
      <c r="CD43" s="5">
        <v>1.7754984224741047E-2</v>
      </c>
      <c r="CE43" s="5">
        <v>1.7754984224741047E-2</v>
      </c>
      <c r="CF43" s="5">
        <v>1.7754984224741047E-2</v>
      </c>
      <c r="CG43" s="5">
        <v>1.7754984224741047E-2</v>
      </c>
      <c r="CH43" s="5">
        <v>1.7754984224741047E-2</v>
      </c>
      <c r="CI43" s="5">
        <v>1.7754984224741047E-2</v>
      </c>
      <c r="CJ43" s="5">
        <v>1.7754984224741047E-2</v>
      </c>
      <c r="CK43" s="5">
        <v>1.7754984224741047E-2</v>
      </c>
      <c r="CL43" s="5">
        <v>1.7754984224741047E-2</v>
      </c>
      <c r="CM43" s="5">
        <v>1.7754984224741047E-2</v>
      </c>
      <c r="CN43" s="5">
        <v>1.7754984224741047E-2</v>
      </c>
      <c r="CO43" s="5">
        <v>1.7754984224741047E-2</v>
      </c>
      <c r="CP43" s="5">
        <v>1.7754984224741047E-2</v>
      </c>
      <c r="CQ43" s="5">
        <v>1.7754984224741047E-2</v>
      </c>
      <c r="CR43" s="5">
        <v>1.7754984224741047E-2</v>
      </c>
      <c r="CS43" s="5">
        <v>1.7754984224741047E-2</v>
      </c>
      <c r="CT43" s="5">
        <v>1.7754984224741047E-2</v>
      </c>
      <c r="CU43" s="5">
        <v>1.7754984224741047E-2</v>
      </c>
      <c r="CV43" s="5">
        <v>1.7754984224741047E-2</v>
      </c>
      <c r="CW43" s="5">
        <v>1.7754984224741047E-2</v>
      </c>
      <c r="CX43" s="5">
        <v>1.7754984224741047E-2</v>
      </c>
      <c r="CY43" s="5">
        <v>1.7754984224741047E-2</v>
      </c>
      <c r="CZ43" s="5">
        <v>1.7754984224741047E-2</v>
      </c>
      <c r="DA43" s="5">
        <v>1.7754984224741047E-2</v>
      </c>
      <c r="DB43" s="5">
        <v>1.7754984224741047E-2</v>
      </c>
      <c r="DC43" s="5">
        <v>1.7754984224741047E-2</v>
      </c>
      <c r="DD43" s="5">
        <v>1.7754984224741047E-2</v>
      </c>
      <c r="DE43" s="5">
        <v>1.7754984224741047E-2</v>
      </c>
      <c r="DF43" s="5">
        <v>1.7754984224741047E-2</v>
      </c>
      <c r="DG43" s="5">
        <v>1.7754984224741047E-2</v>
      </c>
      <c r="DH43" s="5">
        <v>1.7754984224741047E-2</v>
      </c>
      <c r="DI43" s="5">
        <v>1.7754984224741047E-2</v>
      </c>
      <c r="DJ43" s="5">
        <v>1.7754984224741047E-2</v>
      </c>
      <c r="DK43" s="5">
        <v>1.7754984224741047E-2</v>
      </c>
      <c r="DL43" s="5">
        <v>1.7754984224741047E-2</v>
      </c>
      <c r="DM43" s="5">
        <v>1.7754984224741047E-2</v>
      </c>
      <c r="DN43" s="5">
        <v>1.7754984224741047E-2</v>
      </c>
      <c r="DO43" s="5">
        <v>1.7754984224741047E-2</v>
      </c>
      <c r="DP43" s="5">
        <v>1.7754984224741047E-2</v>
      </c>
      <c r="DQ43" s="5">
        <v>1.7754984224741047E-2</v>
      </c>
      <c r="DR43" s="5">
        <v>1.7754984224741047E-2</v>
      </c>
      <c r="DS43" s="5">
        <v>1.7754984224741047E-2</v>
      </c>
      <c r="DT43" s="5">
        <v>1.7754984224741047E-2</v>
      </c>
      <c r="DU43" s="5">
        <v>1.7754984224741047E-2</v>
      </c>
      <c r="DV43" s="5">
        <v>1.7754984224741047E-2</v>
      </c>
      <c r="DW43" s="5">
        <v>1.7754984224741047E-2</v>
      </c>
      <c r="DX43" s="5">
        <v>1.7754984224741047E-2</v>
      </c>
      <c r="DY43" s="5">
        <v>1.7754984224741047E-2</v>
      </c>
      <c r="DZ43" s="5">
        <v>1.7754984224741047E-2</v>
      </c>
      <c r="EA43" s="5">
        <v>1.7754984224741047E-2</v>
      </c>
      <c r="EB43" s="5">
        <v>1.7754984224741047E-2</v>
      </c>
      <c r="EC43" s="5">
        <v>1.7754984224741047E-2</v>
      </c>
      <c r="ED43" s="5">
        <v>1.7754984224741047E-2</v>
      </c>
      <c r="EE43" s="5">
        <v>1.7754984224741047E-2</v>
      </c>
      <c r="EF43" s="5">
        <v>1.7754984224741047E-2</v>
      </c>
      <c r="EG43" s="5">
        <v>1.7754984224741047E-2</v>
      </c>
    </row>
    <row r="44" spans="1:137">
      <c r="A44" s="4">
        <v>40</v>
      </c>
      <c r="B44" s="5">
        <v>1.1816786810118936E-2</v>
      </c>
      <c r="C44" s="5">
        <v>1.1948731389346877E-2</v>
      </c>
      <c r="D44" s="5">
        <v>1.1988234617167833E-2</v>
      </c>
      <c r="E44" s="5">
        <v>1.2439527723917997E-2</v>
      </c>
      <c r="F44" s="5">
        <v>1.2873179198184455E-2</v>
      </c>
      <c r="G44" s="5">
        <v>1.3045099300188923E-2</v>
      </c>
      <c r="H44" s="5">
        <v>1.3031450416656237E-2</v>
      </c>
      <c r="I44" s="5">
        <v>1.3031701894698045E-2</v>
      </c>
      <c r="J44" s="5">
        <v>1.2990825315414459E-2</v>
      </c>
      <c r="K44" s="5">
        <v>1.2926762167470622E-2</v>
      </c>
      <c r="L44" s="5">
        <v>1.2898490807559037E-2</v>
      </c>
      <c r="M44" s="5">
        <v>1.2880453450709192E-2</v>
      </c>
      <c r="N44" s="5">
        <v>1.2904057257314737E-2</v>
      </c>
      <c r="O44" s="5">
        <v>1.2892863378181026E-2</v>
      </c>
      <c r="P44" s="5">
        <v>1.2814126335344081E-2</v>
      </c>
      <c r="Q44" s="5">
        <v>1.2721806709434881E-2</v>
      </c>
      <c r="R44" s="5">
        <v>1.2698449038872565E-2</v>
      </c>
      <c r="S44" s="5">
        <v>1.2801297091809946E-2</v>
      </c>
      <c r="T44" s="5">
        <v>1.2984432017898345E-2</v>
      </c>
      <c r="U44" s="5">
        <v>1.2997236644338179E-2</v>
      </c>
      <c r="V44" s="5">
        <v>1.309822683032727E-2</v>
      </c>
      <c r="W44" s="5">
        <v>1.3170557856541917E-2</v>
      </c>
      <c r="X44" s="5">
        <v>1.3216001139722168E-2</v>
      </c>
      <c r="Y44" s="5">
        <v>1.3277168441834743E-2</v>
      </c>
      <c r="Z44" s="5">
        <v>1.3365856120264575E-2</v>
      </c>
      <c r="AA44" s="5">
        <v>1.3431244500473925E-2</v>
      </c>
      <c r="AB44" s="5">
        <v>1.3562799050692896E-2</v>
      </c>
      <c r="AC44" s="5">
        <v>1.3607101278749478E-2</v>
      </c>
      <c r="AD44" s="5">
        <v>1.3902477417342763E-2</v>
      </c>
      <c r="AE44" s="5">
        <v>1.3851419068087196E-2</v>
      </c>
      <c r="AF44" s="5">
        <v>1.3913610131216017E-2</v>
      </c>
      <c r="AG44" s="5">
        <v>1.3913931506182586E-2</v>
      </c>
      <c r="AH44" s="5">
        <v>1.4166483593145041E-2</v>
      </c>
      <c r="AI44" s="5">
        <v>1.4639241239379744E-2</v>
      </c>
      <c r="AJ44" s="5">
        <v>1.5041187675170462E-2</v>
      </c>
      <c r="AK44" s="5">
        <v>1.5413868238639022E-2</v>
      </c>
      <c r="AL44" s="5">
        <v>1.5544137745081236E-2</v>
      </c>
      <c r="AM44" s="5">
        <v>1.5635923980688832E-2</v>
      </c>
      <c r="AN44" s="5">
        <v>1.5793959110532649E-2</v>
      </c>
      <c r="AO44" s="5">
        <v>1.5837815726149177E-2</v>
      </c>
      <c r="AP44" s="5">
        <v>1.6504656513039104E-2</v>
      </c>
      <c r="AQ44" s="5">
        <v>1.6889909185733805E-2</v>
      </c>
      <c r="AR44" s="5">
        <v>1.7323708667161195E-2</v>
      </c>
      <c r="AS44" s="5">
        <v>1.7449774474403372E-2</v>
      </c>
      <c r="AT44" s="5">
        <v>1.7708816736614789E-2</v>
      </c>
      <c r="AU44" s="5">
        <v>1.7891830143720887E-2</v>
      </c>
      <c r="AV44" s="5">
        <v>1.7818188550654934E-2</v>
      </c>
      <c r="AW44" s="5">
        <v>1.7861491398258416E-2</v>
      </c>
      <c r="AX44" s="5">
        <v>1.7938718405435913E-2</v>
      </c>
      <c r="AY44" s="5">
        <v>1.8012439013554069E-2</v>
      </c>
      <c r="AZ44" s="5">
        <v>1.8012439013554069E-2</v>
      </c>
      <c r="BA44" s="5">
        <v>1.8012439013554069E-2</v>
      </c>
      <c r="BB44" s="5">
        <v>1.8012439013554069E-2</v>
      </c>
      <c r="BC44" s="5">
        <v>1.7980023538630985E-2</v>
      </c>
      <c r="BD44" s="5">
        <v>1.7980023538630985E-2</v>
      </c>
      <c r="BE44" s="5">
        <v>1.7980023538630985E-2</v>
      </c>
      <c r="BF44" s="5">
        <v>1.7980023538630985E-2</v>
      </c>
      <c r="BG44" s="5">
        <v>1.7980023538630985E-2</v>
      </c>
      <c r="BH44" s="5">
        <v>1.7980023538630985E-2</v>
      </c>
      <c r="BI44" s="5">
        <v>1.7980023538630985E-2</v>
      </c>
      <c r="BJ44" s="5">
        <v>1.7980023538630985E-2</v>
      </c>
      <c r="BK44" s="5">
        <v>1.7980023538630985E-2</v>
      </c>
      <c r="BL44" s="5">
        <v>1.7980023538630985E-2</v>
      </c>
      <c r="BM44" s="5">
        <v>1.7980023538630985E-2</v>
      </c>
      <c r="BN44" s="5">
        <v>1.7980023538630985E-2</v>
      </c>
      <c r="BO44" s="5">
        <v>1.7980023538630985E-2</v>
      </c>
      <c r="BP44" s="5">
        <v>1.7980023538630985E-2</v>
      </c>
      <c r="BQ44" s="5">
        <v>1.7980023538630985E-2</v>
      </c>
      <c r="BR44" s="5">
        <v>1.7980023538630985E-2</v>
      </c>
      <c r="BS44" s="5">
        <v>1.7980023538630985E-2</v>
      </c>
      <c r="BT44" s="5">
        <v>1.7980023538630985E-2</v>
      </c>
      <c r="BU44" s="5">
        <v>1.7980023538630985E-2</v>
      </c>
      <c r="BV44" s="5">
        <v>1.7980023538630985E-2</v>
      </c>
      <c r="BW44" s="5">
        <v>1.7980023538630985E-2</v>
      </c>
      <c r="BX44" s="5">
        <v>1.7980023538630985E-2</v>
      </c>
      <c r="BY44" s="5">
        <v>1.7980023538630985E-2</v>
      </c>
      <c r="BZ44" s="5">
        <v>1.7980023538630985E-2</v>
      </c>
      <c r="CA44" s="5">
        <v>1.7980023538630985E-2</v>
      </c>
      <c r="CB44" s="5">
        <v>1.7980023538630985E-2</v>
      </c>
      <c r="CC44" s="5">
        <v>1.7980023538630985E-2</v>
      </c>
      <c r="CD44" s="5">
        <v>1.7980023538630985E-2</v>
      </c>
      <c r="CE44" s="5">
        <v>1.7980023538630985E-2</v>
      </c>
      <c r="CF44" s="5">
        <v>1.7980023538630985E-2</v>
      </c>
      <c r="CG44" s="5">
        <v>1.7980023538630985E-2</v>
      </c>
      <c r="CH44" s="5">
        <v>1.7980023538630985E-2</v>
      </c>
      <c r="CI44" s="5">
        <v>1.7980023538630985E-2</v>
      </c>
      <c r="CJ44" s="5">
        <v>1.7980023538630985E-2</v>
      </c>
      <c r="CK44" s="5">
        <v>1.7980023538630985E-2</v>
      </c>
      <c r="CL44" s="5">
        <v>1.7980023538630985E-2</v>
      </c>
      <c r="CM44" s="5">
        <v>1.7980023538630985E-2</v>
      </c>
      <c r="CN44" s="5">
        <v>1.7980023538630985E-2</v>
      </c>
      <c r="CO44" s="5">
        <v>1.7980023538630985E-2</v>
      </c>
      <c r="CP44" s="5">
        <v>1.7980023538630985E-2</v>
      </c>
      <c r="CQ44" s="5">
        <v>1.7980023538630985E-2</v>
      </c>
      <c r="CR44" s="5">
        <v>1.7980023538630985E-2</v>
      </c>
      <c r="CS44" s="5">
        <v>1.7980023538630985E-2</v>
      </c>
      <c r="CT44" s="5">
        <v>1.7980023538630985E-2</v>
      </c>
      <c r="CU44" s="5">
        <v>1.7980023538630985E-2</v>
      </c>
      <c r="CV44" s="5">
        <v>1.7980023538630985E-2</v>
      </c>
      <c r="CW44" s="5">
        <v>1.7980023538630985E-2</v>
      </c>
      <c r="CX44" s="5">
        <v>1.7980023538630985E-2</v>
      </c>
      <c r="CY44" s="5">
        <v>1.7980023538630985E-2</v>
      </c>
      <c r="CZ44" s="5">
        <v>1.7980023538630985E-2</v>
      </c>
      <c r="DA44" s="5">
        <v>1.7980023538630985E-2</v>
      </c>
      <c r="DB44" s="5">
        <v>1.7980023538630985E-2</v>
      </c>
      <c r="DC44" s="5">
        <v>1.7980023538630985E-2</v>
      </c>
      <c r="DD44" s="5">
        <v>1.7980023538630985E-2</v>
      </c>
      <c r="DE44" s="5">
        <v>1.7980023538630985E-2</v>
      </c>
      <c r="DF44" s="5">
        <v>1.7980023538630985E-2</v>
      </c>
      <c r="DG44" s="5">
        <v>1.7980023538630985E-2</v>
      </c>
      <c r="DH44" s="5">
        <v>1.7980023538630985E-2</v>
      </c>
      <c r="DI44" s="5">
        <v>1.7980023538630985E-2</v>
      </c>
      <c r="DJ44" s="5">
        <v>1.7980023538630985E-2</v>
      </c>
      <c r="DK44" s="5">
        <v>1.7980023538630985E-2</v>
      </c>
      <c r="DL44" s="5">
        <v>1.7980023538630985E-2</v>
      </c>
      <c r="DM44" s="5">
        <v>1.7980023538630985E-2</v>
      </c>
      <c r="DN44" s="5">
        <v>1.7980023538630985E-2</v>
      </c>
      <c r="DO44" s="5">
        <v>1.7980023538630985E-2</v>
      </c>
      <c r="DP44" s="5">
        <v>1.7980023538630985E-2</v>
      </c>
      <c r="DQ44" s="5">
        <v>1.7980023538630985E-2</v>
      </c>
      <c r="DR44" s="5">
        <v>1.7980023538630985E-2</v>
      </c>
      <c r="DS44" s="5">
        <v>1.7980023538630985E-2</v>
      </c>
      <c r="DT44" s="5">
        <v>1.7980023538630985E-2</v>
      </c>
      <c r="DU44" s="5">
        <v>1.7980023538630985E-2</v>
      </c>
      <c r="DV44" s="5">
        <v>1.7980023538630985E-2</v>
      </c>
      <c r="DW44" s="5">
        <v>1.7980023538630985E-2</v>
      </c>
      <c r="DX44" s="5">
        <v>1.7980023538630985E-2</v>
      </c>
      <c r="DY44" s="5">
        <v>1.7980023538630985E-2</v>
      </c>
      <c r="DZ44" s="5">
        <v>1.7980023538630985E-2</v>
      </c>
      <c r="EA44" s="5">
        <v>1.7980023538630985E-2</v>
      </c>
      <c r="EB44" s="5">
        <v>1.7980023538630985E-2</v>
      </c>
      <c r="EC44" s="5">
        <v>1.7980023538630985E-2</v>
      </c>
      <c r="ED44" s="5">
        <v>1.7980023538630985E-2</v>
      </c>
      <c r="EE44" s="5">
        <v>1.7980023538630985E-2</v>
      </c>
      <c r="EF44" s="5">
        <v>1.7980023538630985E-2</v>
      </c>
      <c r="EG44" s="5">
        <v>1.7980023538630985E-2</v>
      </c>
    </row>
    <row r="45" spans="1:137">
      <c r="A45" s="4">
        <v>41</v>
      </c>
      <c r="B45" s="5">
        <v>1.1987098621941299E-2</v>
      </c>
      <c r="C45" s="5">
        <v>1.2120944878901902E-2</v>
      </c>
      <c r="D45" s="5">
        <v>1.2161017454923106E-2</v>
      </c>
      <c r="E45" s="5">
        <v>1.261881491416E-2</v>
      </c>
      <c r="F45" s="5">
        <v>1.3058716477343907E-2</v>
      </c>
      <c r="G45" s="5">
        <v>1.3233114412327131E-2</v>
      </c>
      <c r="H45" s="5">
        <v>1.3219268811520862E-2</v>
      </c>
      <c r="I45" s="5">
        <v>1.3219523914040424E-2</v>
      </c>
      <c r="J45" s="5">
        <v>1.3178058192852976E-2</v>
      </c>
      <c r="K45" s="5">
        <v>1.3113071721930335E-2</v>
      </c>
      <c r="L45" s="5">
        <v>1.3084392895369267E-2</v>
      </c>
      <c r="M45" s="5">
        <v>1.3066095571493278E-2</v>
      </c>
      <c r="N45" s="5">
        <v>1.3090039572699389E-2</v>
      </c>
      <c r="O45" s="5">
        <v>1.3078684359535778E-2</v>
      </c>
      <c r="P45" s="5">
        <v>1.2998812503264472E-2</v>
      </c>
      <c r="Q45" s="5">
        <v>1.2905162302216021E-2</v>
      </c>
      <c r="R45" s="5">
        <v>1.2881467984538267E-2</v>
      </c>
      <c r="S45" s="5">
        <v>1.2985798355682754E-2</v>
      </c>
      <c r="T45" s="5">
        <v>1.3171572750653117E-2</v>
      </c>
      <c r="U45" s="5">
        <v>1.3184561926341718E-2</v>
      </c>
      <c r="V45" s="5">
        <v>1.3287007653657607E-2</v>
      </c>
      <c r="W45" s="5">
        <v>1.3360381165306199E-2</v>
      </c>
      <c r="X45" s="5">
        <v>1.3406479408926874E-2</v>
      </c>
      <c r="Y45" s="5">
        <v>1.346852829705894E-2</v>
      </c>
      <c r="Z45" s="5">
        <v>1.3558494204455955E-2</v>
      </c>
      <c r="AA45" s="5">
        <v>1.3624825007820139E-2</v>
      </c>
      <c r="AB45" s="5">
        <v>1.3758275614400394E-2</v>
      </c>
      <c r="AC45" s="5">
        <v>1.3803216357211394E-2</v>
      </c>
      <c r="AD45" s="5">
        <v>1.4102849663691455E-2</v>
      </c>
      <c r="AE45" s="5">
        <v>1.4051055425728572E-2</v>
      </c>
      <c r="AF45" s="5">
        <v>1.4114142830038017E-2</v>
      </c>
      <c r="AG45" s="5">
        <v>1.4114468836885802E-2</v>
      </c>
      <c r="AH45" s="5">
        <v>1.4370660881495056E-2</v>
      </c>
      <c r="AI45" s="5">
        <v>1.4850232242200275E-2</v>
      </c>
      <c r="AJ45" s="5">
        <v>1.525797181167742E-2</v>
      </c>
      <c r="AK45" s="5">
        <v>1.5636023708573182E-2</v>
      </c>
      <c r="AL45" s="5">
        <v>1.576817075042531E-2</v>
      </c>
      <c r="AM45" s="5">
        <v>1.5861279873577366E-2</v>
      </c>
      <c r="AN45" s="5">
        <v>1.6021592716451618E-2</v>
      </c>
      <c r="AO45" s="5">
        <v>1.6066081424343823E-2</v>
      </c>
      <c r="AP45" s="5">
        <v>1.6742533187926255E-2</v>
      </c>
      <c r="AQ45" s="5">
        <v>1.7133338392095916E-2</v>
      </c>
      <c r="AR45" s="5">
        <v>1.7573390095623666E-2</v>
      </c>
      <c r="AS45" s="5">
        <v>1.7701272851617253E-2</v>
      </c>
      <c r="AT45" s="5">
        <v>1.7964048612428979E-2</v>
      </c>
      <c r="AU45" s="5">
        <v>1.8149699737000317E-2</v>
      </c>
      <c r="AV45" s="5">
        <v>1.8074996769692611E-2</v>
      </c>
      <c r="AW45" s="5">
        <v>1.8118923728279127E-2</v>
      </c>
      <c r="AX45" s="5">
        <v>1.8197263785198939E-2</v>
      </c>
      <c r="AY45" s="5">
        <v>1.8272046906379149E-2</v>
      </c>
      <c r="AZ45" s="5">
        <v>1.8272046906379149E-2</v>
      </c>
      <c r="BA45" s="5">
        <v>1.8272046906379149E-2</v>
      </c>
      <c r="BB45" s="5">
        <v>1.8272046906379149E-2</v>
      </c>
      <c r="BC45" s="5">
        <v>1.8239164236917148E-2</v>
      </c>
      <c r="BD45" s="5">
        <v>1.8239164236917148E-2</v>
      </c>
      <c r="BE45" s="5">
        <v>1.8239164236917148E-2</v>
      </c>
      <c r="BF45" s="5">
        <v>1.8239164236917148E-2</v>
      </c>
      <c r="BG45" s="5">
        <v>1.8239164236917148E-2</v>
      </c>
      <c r="BH45" s="5">
        <v>1.8239164236917148E-2</v>
      </c>
      <c r="BI45" s="5">
        <v>1.8239164236917148E-2</v>
      </c>
      <c r="BJ45" s="5">
        <v>1.8239164236917148E-2</v>
      </c>
      <c r="BK45" s="5">
        <v>1.8239164236917148E-2</v>
      </c>
      <c r="BL45" s="5">
        <v>1.8239164236917148E-2</v>
      </c>
      <c r="BM45" s="5">
        <v>1.8239164236917148E-2</v>
      </c>
      <c r="BN45" s="5">
        <v>1.8239164236917148E-2</v>
      </c>
      <c r="BO45" s="5">
        <v>1.8239164236917148E-2</v>
      </c>
      <c r="BP45" s="5">
        <v>1.8239164236917148E-2</v>
      </c>
      <c r="BQ45" s="5">
        <v>1.8239164236917148E-2</v>
      </c>
      <c r="BR45" s="5">
        <v>1.8239164236917148E-2</v>
      </c>
      <c r="BS45" s="5">
        <v>1.8239164236917148E-2</v>
      </c>
      <c r="BT45" s="5">
        <v>1.8239164236917148E-2</v>
      </c>
      <c r="BU45" s="5">
        <v>1.8239164236917148E-2</v>
      </c>
      <c r="BV45" s="5">
        <v>1.8239164236917148E-2</v>
      </c>
      <c r="BW45" s="5">
        <v>1.8239164236917148E-2</v>
      </c>
      <c r="BX45" s="5">
        <v>1.8239164236917148E-2</v>
      </c>
      <c r="BY45" s="5">
        <v>1.8239164236917148E-2</v>
      </c>
      <c r="BZ45" s="5">
        <v>1.8239164236917148E-2</v>
      </c>
      <c r="CA45" s="5">
        <v>1.8239164236917148E-2</v>
      </c>
      <c r="CB45" s="5">
        <v>1.8239164236917148E-2</v>
      </c>
      <c r="CC45" s="5">
        <v>1.8239164236917148E-2</v>
      </c>
      <c r="CD45" s="5">
        <v>1.8239164236917148E-2</v>
      </c>
      <c r="CE45" s="5">
        <v>1.8239164236917148E-2</v>
      </c>
      <c r="CF45" s="5">
        <v>1.8239164236917148E-2</v>
      </c>
      <c r="CG45" s="5">
        <v>1.8239164236917148E-2</v>
      </c>
      <c r="CH45" s="5">
        <v>1.8239164236917148E-2</v>
      </c>
      <c r="CI45" s="5">
        <v>1.8239164236917148E-2</v>
      </c>
      <c r="CJ45" s="5">
        <v>1.8239164236917148E-2</v>
      </c>
      <c r="CK45" s="5">
        <v>1.8239164236917148E-2</v>
      </c>
      <c r="CL45" s="5">
        <v>1.8239164236917148E-2</v>
      </c>
      <c r="CM45" s="5">
        <v>1.8239164236917148E-2</v>
      </c>
      <c r="CN45" s="5">
        <v>1.8239164236917148E-2</v>
      </c>
      <c r="CO45" s="5">
        <v>1.8239164236917148E-2</v>
      </c>
      <c r="CP45" s="5">
        <v>1.8239164236917148E-2</v>
      </c>
      <c r="CQ45" s="5">
        <v>1.8239164236917148E-2</v>
      </c>
      <c r="CR45" s="5">
        <v>1.8239164236917148E-2</v>
      </c>
      <c r="CS45" s="5">
        <v>1.8239164236917148E-2</v>
      </c>
      <c r="CT45" s="5">
        <v>1.8239164236917148E-2</v>
      </c>
      <c r="CU45" s="5">
        <v>1.8239164236917148E-2</v>
      </c>
      <c r="CV45" s="5">
        <v>1.8239164236917148E-2</v>
      </c>
      <c r="CW45" s="5">
        <v>1.8239164236917148E-2</v>
      </c>
      <c r="CX45" s="5">
        <v>1.8239164236917148E-2</v>
      </c>
      <c r="CY45" s="5">
        <v>1.8239164236917148E-2</v>
      </c>
      <c r="CZ45" s="5">
        <v>1.8239164236917148E-2</v>
      </c>
      <c r="DA45" s="5">
        <v>1.8239164236917148E-2</v>
      </c>
      <c r="DB45" s="5">
        <v>1.8239164236917148E-2</v>
      </c>
      <c r="DC45" s="5">
        <v>1.8239164236917148E-2</v>
      </c>
      <c r="DD45" s="5">
        <v>1.8239164236917148E-2</v>
      </c>
      <c r="DE45" s="5">
        <v>1.8239164236917148E-2</v>
      </c>
      <c r="DF45" s="5">
        <v>1.8239164236917148E-2</v>
      </c>
      <c r="DG45" s="5">
        <v>1.8239164236917148E-2</v>
      </c>
      <c r="DH45" s="5">
        <v>1.8239164236917148E-2</v>
      </c>
      <c r="DI45" s="5">
        <v>1.8239164236917148E-2</v>
      </c>
      <c r="DJ45" s="5">
        <v>1.8239164236917148E-2</v>
      </c>
      <c r="DK45" s="5">
        <v>1.8239164236917148E-2</v>
      </c>
      <c r="DL45" s="5">
        <v>1.8239164236917148E-2</v>
      </c>
      <c r="DM45" s="5">
        <v>1.8239164236917148E-2</v>
      </c>
      <c r="DN45" s="5">
        <v>1.8239164236917148E-2</v>
      </c>
      <c r="DO45" s="5">
        <v>1.8239164236917148E-2</v>
      </c>
      <c r="DP45" s="5">
        <v>1.8239164236917148E-2</v>
      </c>
      <c r="DQ45" s="5">
        <v>1.8239164236917148E-2</v>
      </c>
      <c r="DR45" s="5">
        <v>1.8239164236917148E-2</v>
      </c>
      <c r="DS45" s="5">
        <v>1.8239164236917148E-2</v>
      </c>
      <c r="DT45" s="5">
        <v>1.8239164236917148E-2</v>
      </c>
      <c r="DU45" s="5">
        <v>1.8239164236917148E-2</v>
      </c>
      <c r="DV45" s="5">
        <v>1.8239164236917148E-2</v>
      </c>
      <c r="DW45" s="5">
        <v>1.8239164236917148E-2</v>
      </c>
      <c r="DX45" s="5">
        <v>1.8239164236917148E-2</v>
      </c>
      <c r="DY45" s="5">
        <v>1.8239164236917148E-2</v>
      </c>
      <c r="DZ45" s="5">
        <v>1.8239164236917148E-2</v>
      </c>
      <c r="EA45" s="5">
        <v>1.8239164236917148E-2</v>
      </c>
      <c r="EB45" s="5">
        <v>1.8239164236917148E-2</v>
      </c>
      <c r="EC45" s="5">
        <v>1.8239164236917148E-2</v>
      </c>
      <c r="ED45" s="5">
        <v>1.8239164236917148E-2</v>
      </c>
      <c r="EE45" s="5">
        <v>1.8239164236917148E-2</v>
      </c>
      <c r="EF45" s="5">
        <v>1.8239164236917148E-2</v>
      </c>
      <c r="EG45" s="5">
        <v>1.8239164236917148E-2</v>
      </c>
    </row>
    <row r="46" spans="1:137">
      <c r="A46" s="4">
        <v>42</v>
      </c>
      <c r="B46" s="5">
        <v>1.2180798967750988E-2</v>
      </c>
      <c r="C46" s="5">
        <v>1.2316808055524642E-2</v>
      </c>
      <c r="D46" s="5">
        <v>1.2357528167040261E-2</v>
      </c>
      <c r="E46" s="5">
        <v>1.2822723206706058E-2</v>
      </c>
      <c r="F46" s="5">
        <v>1.3269733169311571E-2</v>
      </c>
      <c r="G46" s="5">
        <v>1.3446949212444248E-2</v>
      </c>
      <c r="H46" s="5">
        <v>1.3432879879628365E-2</v>
      </c>
      <c r="I46" s="5">
        <v>1.3433139104366972E-2</v>
      </c>
      <c r="J46" s="5">
        <v>1.3391003335757155E-2</v>
      </c>
      <c r="K46" s="5">
        <v>1.3324966744009818E-2</v>
      </c>
      <c r="L46" s="5">
        <v>1.3295824494330484E-2</v>
      </c>
      <c r="M46" s="5">
        <v>1.3277231502747575E-2</v>
      </c>
      <c r="N46" s="5">
        <v>1.330156241670547E-2</v>
      </c>
      <c r="O46" s="5">
        <v>1.329002371387635E-2</v>
      </c>
      <c r="P46" s="5">
        <v>1.3208861202821253E-2</v>
      </c>
      <c r="Q46" s="5">
        <v>1.3113697701774165E-2</v>
      </c>
      <c r="R46" s="5">
        <v>1.3089620505997828E-2</v>
      </c>
      <c r="S46" s="5">
        <v>1.31956367587394E-2</v>
      </c>
      <c r="T46" s="5">
        <v>1.338441309485359E-2</v>
      </c>
      <c r="U46" s="5">
        <v>1.3397612163519798E-2</v>
      </c>
      <c r="V46" s="5">
        <v>1.3501713318344351E-2</v>
      </c>
      <c r="W46" s="5">
        <v>1.3576272477581893E-2</v>
      </c>
      <c r="X46" s="5">
        <v>1.3623115625871512E-2</v>
      </c>
      <c r="Y46" s="5">
        <v>1.3686167166227219E-2</v>
      </c>
      <c r="Z46" s="5">
        <v>1.3777586838869973E-2</v>
      </c>
      <c r="AA46" s="5">
        <v>1.3844989486218652E-2</v>
      </c>
      <c r="AB46" s="5">
        <v>1.3980596530270426E-2</v>
      </c>
      <c r="AC46" s="5">
        <v>1.402626347361568E-2</v>
      </c>
      <c r="AD46" s="5">
        <v>1.433073857517158E-2</v>
      </c>
      <c r="AE46" s="5">
        <v>1.4278107390577924E-2</v>
      </c>
      <c r="AF46" s="5">
        <v>1.4342214228564893E-2</v>
      </c>
      <c r="AG46" s="5">
        <v>1.4342545503379607E-2</v>
      </c>
      <c r="AH46" s="5">
        <v>1.4602877372745427E-2</v>
      </c>
      <c r="AI46" s="5">
        <v>1.5090198159841365E-2</v>
      </c>
      <c r="AJ46" s="5">
        <v>1.5504526420885916E-2</v>
      </c>
      <c r="AK46" s="5">
        <v>1.5888687284219036E-2</v>
      </c>
      <c r="AL46" s="5">
        <v>1.6022969699151152E-2</v>
      </c>
      <c r="AM46" s="5">
        <v>1.6117583378987135E-2</v>
      </c>
      <c r="AN46" s="5">
        <v>1.6280486728044902E-2</v>
      </c>
      <c r="AO46" s="5">
        <v>1.6325694332008221E-2</v>
      </c>
      <c r="AP46" s="5">
        <v>1.7013076925865931E-2</v>
      </c>
      <c r="AQ46" s="5">
        <v>1.7410197178036723E-2</v>
      </c>
      <c r="AR46" s="5">
        <v>1.7857359707114155E-2</v>
      </c>
      <c r="AS46" s="5">
        <v>1.798730892930113E-2</v>
      </c>
      <c r="AT46" s="5">
        <v>1.8254330901589459E-2</v>
      </c>
      <c r="AU46" s="5">
        <v>1.8442981975369824E-2</v>
      </c>
      <c r="AV46" s="5">
        <v>1.8367071877708321E-2</v>
      </c>
      <c r="AW46" s="5">
        <v>1.841170865502053E-2</v>
      </c>
      <c r="AX46" s="5">
        <v>1.8491314614273734E-2</v>
      </c>
      <c r="AY46" s="5">
        <v>1.8567306161019648E-2</v>
      </c>
      <c r="AZ46" s="5">
        <v>1.8567306161019648E-2</v>
      </c>
      <c r="BA46" s="5">
        <v>1.8567306161019648E-2</v>
      </c>
      <c r="BB46" s="5">
        <v>1.8567306161019648E-2</v>
      </c>
      <c r="BC46" s="5">
        <v>1.8533892138254668E-2</v>
      </c>
      <c r="BD46" s="5">
        <v>1.8533892138254668E-2</v>
      </c>
      <c r="BE46" s="5">
        <v>1.8533892138254668E-2</v>
      </c>
      <c r="BF46" s="5">
        <v>1.8533892138254668E-2</v>
      </c>
      <c r="BG46" s="5">
        <v>1.8533892138254668E-2</v>
      </c>
      <c r="BH46" s="5">
        <v>1.8533892138254668E-2</v>
      </c>
      <c r="BI46" s="5">
        <v>1.8533892138254668E-2</v>
      </c>
      <c r="BJ46" s="5">
        <v>1.8533892138254668E-2</v>
      </c>
      <c r="BK46" s="5">
        <v>1.8533892138254668E-2</v>
      </c>
      <c r="BL46" s="5">
        <v>1.8533892138254668E-2</v>
      </c>
      <c r="BM46" s="5">
        <v>1.8533892138254668E-2</v>
      </c>
      <c r="BN46" s="5">
        <v>1.8533892138254668E-2</v>
      </c>
      <c r="BO46" s="5">
        <v>1.8533892138254668E-2</v>
      </c>
      <c r="BP46" s="5">
        <v>1.8533892138254668E-2</v>
      </c>
      <c r="BQ46" s="5">
        <v>1.8533892138254668E-2</v>
      </c>
      <c r="BR46" s="5">
        <v>1.8533892138254668E-2</v>
      </c>
      <c r="BS46" s="5">
        <v>1.8533892138254668E-2</v>
      </c>
      <c r="BT46" s="5">
        <v>1.8533892138254668E-2</v>
      </c>
      <c r="BU46" s="5">
        <v>1.8533892138254668E-2</v>
      </c>
      <c r="BV46" s="5">
        <v>1.8533892138254668E-2</v>
      </c>
      <c r="BW46" s="5">
        <v>1.8533892138254668E-2</v>
      </c>
      <c r="BX46" s="5">
        <v>1.8533892138254668E-2</v>
      </c>
      <c r="BY46" s="5">
        <v>1.8533892138254668E-2</v>
      </c>
      <c r="BZ46" s="5">
        <v>1.8533892138254668E-2</v>
      </c>
      <c r="CA46" s="5">
        <v>1.8533892138254668E-2</v>
      </c>
      <c r="CB46" s="5">
        <v>1.8533892138254668E-2</v>
      </c>
      <c r="CC46" s="5">
        <v>1.8533892138254668E-2</v>
      </c>
      <c r="CD46" s="5">
        <v>1.8533892138254668E-2</v>
      </c>
      <c r="CE46" s="5">
        <v>1.8533892138254668E-2</v>
      </c>
      <c r="CF46" s="5">
        <v>1.8533892138254668E-2</v>
      </c>
      <c r="CG46" s="5">
        <v>1.8533892138254668E-2</v>
      </c>
      <c r="CH46" s="5">
        <v>1.8533892138254668E-2</v>
      </c>
      <c r="CI46" s="5">
        <v>1.8533892138254668E-2</v>
      </c>
      <c r="CJ46" s="5">
        <v>1.8533892138254668E-2</v>
      </c>
      <c r="CK46" s="5">
        <v>1.8533892138254668E-2</v>
      </c>
      <c r="CL46" s="5">
        <v>1.8533892138254668E-2</v>
      </c>
      <c r="CM46" s="5">
        <v>1.8533892138254668E-2</v>
      </c>
      <c r="CN46" s="5">
        <v>1.8533892138254668E-2</v>
      </c>
      <c r="CO46" s="5">
        <v>1.8533892138254668E-2</v>
      </c>
      <c r="CP46" s="5">
        <v>1.8533892138254668E-2</v>
      </c>
      <c r="CQ46" s="5">
        <v>1.8533892138254668E-2</v>
      </c>
      <c r="CR46" s="5">
        <v>1.8533892138254668E-2</v>
      </c>
      <c r="CS46" s="5">
        <v>1.8533892138254668E-2</v>
      </c>
      <c r="CT46" s="5">
        <v>1.8533892138254668E-2</v>
      </c>
      <c r="CU46" s="5">
        <v>1.8533892138254668E-2</v>
      </c>
      <c r="CV46" s="5">
        <v>1.8533892138254668E-2</v>
      </c>
      <c r="CW46" s="5">
        <v>1.8533892138254668E-2</v>
      </c>
      <c r="CX46" s="5">
        <v>1.8533892138254668E-2</v>
      </c>
      <c r="CY46" s="5">
        <v>1.8533892138254668E-2</v>
      </c>
      <c r="CZ46" s="5">
        <v>1.8533892138254668E-2</v>
      </c>
      <c r="DA46" s="5">
        <v>1.8533892138254668E-2</v>
      </c>
      <c r="DB46" s="5">
        <v>1.8533892138254668E-2</v>
      </c>
      <c r="DC46" s="5">
        <v>1.8533892138254668E-2</v>
      </c>
      <c r="DD46" s="5">
        <v>1.8533892138254668E-2</v>
      </c>
      <c r="DE46" s="5">
        <v>1.8533892138254668E-2</v>
      </c>
      <c r="DF46" s="5">
        <v>1.8533892138254668E-2</v>
      </c>
      <c r="DG46" s="5">
        <v>1.8533892138254668E-2</v>
      </c>
      <c r="DH46" s="5">
        <v>1.8533892138254668E-2</v>
      </c>
      <c r="DI46" s="5">
        <v>1.8533892138254668E-2</v>
      </c>
      <c r="DJ46" s="5">
        <v>1.8533892138254668E-2</v>
      </c>
      <c r="DK46" s="5">
        <v>1.8533892138254668E-2</v>
      </c>
      <c r="DL46" s="5">
        <v>1.8533892138254668E-2</v>
      </c>
      <c r="DM46" s="5">
        <v>1.8533892138254668E-2</v>
      </c>
      <c r="DN46" s="5">
        <v>1.8533892138254668E-2</v>
      </c>
      <c r="DO46" s="5">
        <v>1.8533892138254668E-2</v>
      </c>
      <c r="DP46" s="5">
        <v>1.8533892138254668E-2</v>
      </c>
      <c r="DQ46" s="5">
        <v>1.8533892138254668E-2</v>
      </c>
      <c r="DR46" s="5">
        <v>1.8533892138254668E-2</v>
      </c>
      <c r="DS46" s="5">
        <v>1.8533892138254668E-2</v>
      </c>
      <c r="DT46" s="5">
        <v>1.8533892138254668E-2</v>
      </c>
      <c r="DU46" s="5">
        <v>1.8533892138254668E-2</v>
      </c>
      <c r="DV46" s="5">
        <v>1.8533892138254668E-2</v>
      </c>
      <c r="DW46" s="5">
        <v>1.8533892138254668E-2</v>
      </c>
      <c r="DX46" s="5">
        <v>1.8533892138254668E-2</v>
      </c>
      <c r="DY46" s="5">
        <v>1.8533892138254668E-2</v>
      </c>
      <c r="DZ46" s="5">
        <v>1.8533892138254668E-2</v>
      </c>
      <c r="EA46" s="5">
        <v>1.8533892138254668E-2</v>
      </c>
      <c r="EB46" s="5">
        <v>1.8533892138254668E-2</v>
      </c>
      <c r="EC46" s="5">
        <v>1.8533892138254668E-2</v>
      </c>
      <c r="ED46" s="5">
        <v>1.8533892138254668E-2</v>
      </c>
      <c r="EE46" s="5">
        <v>1.8533892138254668E-2</v>
      </c>
      <c r="EF46" s="5">
        <v>1.8533892138254668E-2</v>
      </c>
      <c r="EG46" s="5">
        <v>1.8533892138254668E-2</v>
      </c>
    </row>
    <row r="47" spans="1:137">
      <c r="A47" s="4">
        <v>43</v>
      </c>
      <c r="B47" s="5">
        <v>1.239895384358178E-2</v>
      </c>
      <c r="C47" s="5">
        <v>1.2537398818010624E-2</v>
      </c>
      <c r="D47" s="5">
        <v>1.2578848215913372E-2</v>
      </c>
      <c r="E47" s="5">
        <v>1.3052374775242539E-2</v>
      </c>
      <c r="F47" s="5">
        <v>1.3507390567608933E-2</v>
      </c>
      <c r="G47" s="5">
        <v>1.368778050302792E-2</v>
      </c>
      <c r="H47" s="5">
        <v>1.3673459192196341E-2</v>
      </c>
      <c r="I47" s="5">
        <v>1.36737230595812E-2</v>
      </c>
      <c r="J47" s="5">
        <v>1.3630832650541522E-2</v>
      </c>
      <c r="K47" s="5">
        <v>1.3563613360966965E-2</v>
      </c>
      <c r="L47" s="5">
        <v>1.353394918133238E-2</v>
      </c>
      <c r="M47" s="5">
        <v>1.351502319420617E-2</v>
      </c>
      <c r="N47" s="5">
        <v>1.3539789868373831E-2</v>
      </c>
      <c r="O47" s="5">
        <v>1.3528044510440264E-2</v>
      </c>
      <c r="P47" s="5">
        <v>1.3445428400358681E-2</v>
      </c>
      <c r="Q47" s="5">
        <v>1.3348560546271244E-2</v>
      </c>
      <c r="R47" s="5">
        <v>1.3324052134310416E-2</v>
      </c>
      <c r="S47" s="5">
        <v>1.3431967109994062E-2</v>
      </c>
      <c r="T47" s="5">
        <v>1.3624124380172907E-2</v>
      </c>
      <c r="U47" s="5">
        <v>1.3637559840654926E-2</v>
      </c>
      <c r="V47" s="5">
        <v>1.3743525419526262E-2</v>
      </c>
      <c r="W47" s="5">
        <v>1.3819419913512257E-2</v>
      </c>
      <c r="X47" s="5">
        <v>1.3867102010152118E-2</v>
      </c>
      <c r="Y47" s="5">
        <v>1.3931282786857072E-2</v>
      </c>
      <c r="Z47" s="5">
        <v>1.4024339761567339E-2</v>
      </c>
      <c r="AA47" s="5">
        <v>1.4092949572436406E-2</v>
      </c>
      <c r="AB47" s="5">
        <v>1.4230985302647044E-2</v>
      </c>
      <c r="AC47" s="5">
        <v>1.4277470128824238E-2</v>
      </c>
      <c r="AD47" s="5">
        <v>1.4587398298618876E-2</v>
      </c>
      <c r="AE47" s="5">
        <v>1.4533824503481346E-2</v>
      </c>
      <c r="AF47" s="5">
        <v>1.4599079477917979E-2</v>
      </c>
      <c r="AG47" s="5">
        <v>1.4599416685776682E-2</v>
      </c>
      <c r="AH47" s="5">
        <v>1.4864411029811581E-2</v>
      </c>
      <c r="AI47" s="5">
        <v>1.5360459602833561E-2</v>
      </c>
      <c r="AJ47" s="5">
        <v>1.5782208373040171E-2</v>
      </c>
      <c r="AK47" s="5">
        <v>1.617324945545098E-2</v>
      </c>
      <c r="AL47" s="5">
        <v>1.6309936832786084E-2</v>
      </c>
      <c r="AM47" s="5">
        <v>1.6406245018510488E-2</v>
      </c>
      <c r="AN47" s="5">
        <v>1.6572065923303327E-2</v>
      </c>
      <c r="AO47" s="5">
        <v>1.6618083183452204E-2</v>
      </c>
      <c r="AP47" s="5">
        <v>1.7317776617083905E-2</v>
      </c>
      <c r="AQ47" s="5">
        <v>1.7722009187546101E-2</v>
      </c>
      <c r="AR47" s="5">
        <v>1.8177180278809428E-2</v>
      </c>
      <c r="AS47" s="5">
        <v>1.8309456857067669E-2</v>
      </c>
      <c r="AT47" s="5">
        <v>1.8581261121992373E-2</v>
      </c>
      <c r="AU47" s="5">
        <v>1.877329088642225E-2</v>
      </c>
      <c r="AV47" s="5">
        <v>1.869602125906376E-2</v>
      </c>
      <c r="AW47" s="5">
        <v>1.8741457469207745E-2</v>
      </c>
      <c r="AX47" s="5">
        <v>1.8822489150057881E-2</v>
      </c>
      <c r="AY47" s="5">
        <v>1.889984168523226E-2</v>
      </c>
      <c r="AZ47" s="5">
        <v>1.889984168523226E-2</v>
      </c>
      <c r="BA47" s="5">
        <v>1.889984168523226E-2</v>
      </c>
      <c r="BB47" s="5">
        <v>1.889984168523226E-2</v>
      </c>
      <c r="BC47" s="5">
        <v>1.8865829226190102E-2</v>
      </c>
      <c r="BD47" s="5">
        <v>1.8865829226190102E-2</v>
      </c>
      <c r="BE47" s="5">
        <v>1.8865829226190102E-2</v>
      </c>
      <c r="BF47" s="5">
        <v>1.8865829226190102E-2</v>
      </c>
      <c r="BG47" s="5">
        <v>1.8865829226190102E-2</v>
      </c>
      <c r="BH47" s="5">
        <v>1.8865829226190102E-2</v>
      </c>
      <c r="BI47" s="5">
        <v>1.8865829226190102E-2</v>
      </c>
      <c r="BJ47" s="5">
        <v>1.8865829226190102E-2</v>
      </c>
      <c r="BK47" s="5">
        <v>1.8865829226190102E-2</v>
      </c>
      <c r="BL47" s="5">
        <v>1.8865829226190102E-2</v>
      </c>
      <c r="BM47" s="5">
        <v>1.8865829226190102E-2</v>
      </c>
      <c r="BN47" s="5">
        <v>1.8865829226190102E-2</v>
      </c>
      <c r="BO47" s="5">
        <v>1.8865829226190102E-2</v>
      </c>
      <c r="BP47" s="5">
        <v>1.8865829226190102E-2</v>
      </c>
      <c r="BQ47" s="5">
        <v>1.8865829226190102E-2</v>
      </c>
      <c r="BR47" s="5">
        <v>1.8865829226190102E-2</v>
      </c>
      <c r="BS47" s="5">
        <v>1.8865829226190102E-2</v>
      </c>
      <c r="BT47" s="5">
        <v>1.8865829226190102E-2</v>
      </c>
      <c r="BU47" s="5">
        <v>1.8865829226190102E-2</v>
      </c>
      <c r="BV47" s="5">
        <v>1.8865829226190102E-2</v>
      </c>
      <c r="BW47" s="5">
        <v>1.8865829226190102E-2</v>
      </c>
      <c r="BX47" s="5">
        <v>1.8865829226190102E-2</v>
      </c>
      <c r="BY47" s="5">
        <v>1.8865829226190102E-2</v>
      </c>
      <c r="BZ47" s="5">
        <v>1.8865829226190102E-2</v>
      </c>
      <c r="CA47" s="5">
        <v>1.8865829226190102E-2</v>
      </c>
      <c r="CB47" s="5">
        <v>1.8865829226190102E-2</v>
      </c>
      <c r="CC47" s="5">
        <v>1.8865829226190102E-2</v>
      </c>
      <c r="CD47" s="5">
        <v>1.8865829226190102E-2</v>
      </c>
      <c r="CE47" s="5">
        <v>1.8865829226190102E-2</v>
      </c>
      <c r="CF47" s="5">
        <v>1.8865829226190102E-2</v>
      </c>
      <c r="CG47" s="5">
        <v>1.8865829226190102E-2</v>
      </c>
      <c r="CH47" s="5">
        <v>1.8865829226190102E-2</v>
      </c>
      <c r="CI47" s="5">
        <v>1.8865829226190102E-2</v>
      </c>
      <c r="CJ47" s="5">
        <v>1.8865829226190102E-2</v>
      </c>
      <c r="CK47" s="5">
        <v>1.8865829226190102E-2</v>
      </c>
      <c r="CL47" s="5">
        <v>1.8865829226190102E-2</v>
      </c>
      <c r="CM47" s="5">
        <v>1.8865829226190102E-2</v>
      </c>
      <c r="CN47" s="5">
        <v>1.8865829226190102E-2</v>
      </c>
      <c r="CO47" s="5">
        <v>1.8865829226190102E-2</v>
      </c>
      <c r="CP47" s="5">
        <v>1.8865829226190102E-2</v>
      </c>
      <c r="CQ47" s="5">
        <v>1.8865829226190102E-2</v>
      </c>
      <c r="CR47" s="5">
        <v>1.8865829226190102E-2</v>
      </c>
      <c r="CS47" s="5">
        <v>1.8865829226190102E-2</v>
      </c>
      <c r="CT47" s="5">
        <v>1.8865829226190102E-2</v>
      </c>
      <c r="CU47" s="5">
        <v>1.8865829226190102E-2</v>
      </c>
      <c r="CV47" s="5">
        <v>1.8865829226190102E-2</v>
      </c>
      <c r="CW47" s="5">
        <v>1.8865829226190102E-2</v>
      </c>
      <c r="CX47" s="5">
        <v>1.8865829226190102E-2</v>
      </c>
      <c r="CY47" s="5">
        <v>1.8865829226190102E-2</v>
      </c>
      <c r="CZ47" s="5">
        <v>1.8865829226190102E-2</v>
      </c>
      <c r="DA47" s="5">
        <v>1.8865829226190102E-2</v>
      </c>
      <c r="DB47" s="5">
        <v>1.8865829226190102E-2</v>
      </c>
      <c r="DC47" s="5">
        <v>1.8865829226190102E-2</v>
      </c>
      <c r="DD47" s="5">
        <v>1.8865829226190102E-2</v>
      </c>
      <c r="DE47" s="5">
        <v>1.8865829226190102E-2</v>
      </c>
      <c r="DF47" s="5">
        <v>1.8865829226190102E-2</v>
      </c>
      <c r="DG47" s="5">
        <v>1.8865829226190102E-2</v>
      </c>
      <c r="DH47" s="5">
        <v>1.8865829226190102E-2</v>
      </c>
      <c r="DI47" s="5">
        <v>1.8865829226190102E-2</v>
      </c>
      <c r="DJ47" s="5">
        <v>1.8865829226190102E-2</v>
      </c>
      <c r="DK47" s="5">
        <v>1.8865829226190102E-2</v>
      </c>
      <c r="DL47" s="5">
        <v>1.8865829226190102E-2</v>
      </c>
      <c r="DM47" s="5">
        <v>1.8865829226190102E-2</v>
      </c>
      <c r="DN47" s="5">
        <v>1.8865829226190102E-2</v>
      </c>
      <c r="DO47" s="5">
        <v>1.8865829226190102E-2</v>
      </c>
      <c r="DP47" s="5">
        <v>1.8865829226190102E-2</v>
      </c>
      <c r="DQ47" s="5">
        <v>1.8865829226190102E-2</v>
      </c>
      <c r="DR47" s="5">
        <v>1.8865829226190102E-2</v>
      </c>
      <c r="DS47" s="5">
        <v>1.8865829226190102E-2</v>
      </c>
      <c r="DT47" s="5">
        <v>1.8865829226190102E-2</v>
      </c>
      <c r="DU47" s="5">
        <v>1.8865829226190102E-2</v>
      </c>
      <c r="DV47" s="5">
        <v>1.8865829226190102E-2</v>
      </c>
      <c r="DW47" s="5">
        <v>1.8865829226190102E-2</v>
      </c>
      <c r="DX47" s="5">
        <v>1.8865829226190102E-2</v>
      </c>
      <c r="DY47" s="5">
        <v>1.8865829226190102E-2</v>
      </c>
      <c r="DZ47" s="5">
        <v>1.8865829226190102E-2</v>
      </c>
      <c r="EA47" s="5">
        <v>1.8865829226190102E-2</v>
      </c>
      <c r="EB47" s="5">
        <v>1.8865829226190102E-2</v>
      </c>
      <c r="EC47" s="5">
        <v>1.8865829226190102E-2</v>
      </c>
      <c r="ED47" s="5">
        <v>1.8865829226190102E-2</v>
      </c>
      <c r="EE47" s="5">
        <v>1.8865829226190102E-2</v>
      </c>
      <c r="EF47" s="5">
        <v>1.8865829226190102E-2</v>
      </c>
      <c r="EG47" s="5">
        <v>1.8865829226190102E-2</v>
      </c>
    </row>
    <row r="48" spans="1:137">
      <c r="A48" s="4">
        <v>44</v>
      </c>
      <c r="B48" s="5">
        <v>1.2642773803570149E-2</v>
      </c>
      <c r="C48" s="5">
        <v>1.2783941237373525E-2</v>
      </c>
      <c r="D48" s="5">
        <v>1.2826205719408828E-2</v>
      </c>
      <c r="E48" s="5">
        <v>1.3309043969724639E-2</v>
      </c>
      <c r="F48" s="5">
        <v>1.3773007447007712E-2</v>
      </c>
      <c r="G48" s="5">
        <v>1.3956944670963379E-2</v>
      </c>
      <c r="H48" s="5">
        <v>1.3942341737869308E-2</v>
      </c>
      <c r="I48" s="5">
        <v>1.3942610794089941E-2</v>
      </c>
      <c r="J48" s="5">
        <v>1.3898876964069115E-2</v>
      </c>
      <c r="K48" s="5">
        <v>1.3830335836805565E-2</v>
      </c>
      <c r="L48" s="5">
        <v>1.3800088324158948E-2</v>
      </c>
      <c r="M48" s="5">
        <v>1.3780790165841359E-2</v>
      </c>
      <c r="N48" s="5">
        <v>1.3806043865735609E-2</v>
      </c>
      <c r="O48" s="5">
        <v>1.3794067540517419E-2</v>
      </c>
      <c r="P48" s="5">
        <v>1.3709826821060834E-2</v>
      </c>
      <c r="Q48" s="5">
        <v>1.3611054103336859E-2</v>
      </c>
      <c r="R48" s="5">
        <v>1.3586063744261861E-2</v>
      </c>
      <c r="S48" s="5">
        <v>1.3696100820356981E-2</v>
      </c>
      <c r="T48" s="5">
        <v>1.3892036778521728E-2</v>
      </c>
      <c r="U48" s="5">
        <v>1.390573644140973E-2</v>
      </c>
      <c r="V48" s="5">
        <v>1.4013785786663823E-2</v>
      </c>
      <c r="W48" s="5">
        <v>1.4091172712408206E-2</v>
      </c>
      <c r="X48" s="5">
        <v>1.4139792456452966E-2</v>
      </c>
      <c r="Y48" s="5">
        <v>1.4205235319831169E-2</v>
      </c>
      <c r="Z48" s="5">
        <v>1.430012221891544E-2</v>
      </c>
      <c r="AA48" s="5">
        <v>1.43700812114616E-2</v>
      </c>
      <c r="AB48" s="5">
        <v>1.4510831353439673E-2</v>
      </c>
      <c r="AC48" s="5">
        <v>1.4558230283226059E-2</v>
      </c>
      <c r="AD48" s="5">
        <v>1.4874253053816204E-2</v>
      </c>
      <c r="AE48" s="5">
        <v>1.4819625753620776E-2</v>
      </c>
      <c r="AF48" s="5">
        <v>1.4886163938355387E-2</v>
      </c>
      <c r="AG48" s="5">
        <v>1.4886507777257937E-2</v>
      </c>
      <c r="AH48" s="5">
        <v>1.5156713118218451E-2</v>
      </c>
      <c r="AI48" s="5">
        <v>1.5662516267695211E-2</v>
      </c>
      <c r="AJ48" s="5">
        <v>1.6092558541496892E-2</v>
      </c>
      <c r="AK48" s="5">
        <v>1.64912892743629E-2</v>
      </c>
      <c r="AL48" s="5">
        <v>1.6630664548700703E-2</v>
      </c>
      <c r="AM48" s="5">
        <v>1.6728866592430072E-2</v>
      </c>
      <c r="AN48" s="5">
        <v>1.6897948292196572E-2</v>
      </c>
      <c r="AO48" s="5">
        <v>1.6944870461474863E-2</v>
      </c>
      <c r="AP48" s="5">
        <v>1.7658323057947595E-2</v>
      </c>
      <c r="AQ48" s="5">
        <v>1.8070504683660695E-2</v>
      </c>
      <c r="AR48" s="5">
        <v>1.8534626513725037E-2</v>
      </c>
      <c r="AS48" s="5">
        <v>1.8669504252567075E-2</v>
      </c>
      <c r="AT48" s="5">
        <v>1.8946653428508844E-2</v>
      </c>
      <c r="AU48" s="5">
        <v>1.9142459373580292E-2</v>
      </c>
      <c r="AV48" s="5">
        <v>1.9063670273072007E-2</v>
      </c>
      <c r="AW48" s="5">
        <v>1.9109999966253278E-2</v>
      </c>
      <c r="AX48" s="5">
        <v>1.9192625099376245E-2</v>
      </c>
      <c r="AY48" s="5">
        <v>1.9271498738046049E-2</v>
      </c>
      <c r="AZ48" s="5">
        <v>1.9271498738046049E-2</v>
      </c>
      <c r="BA48" s="5">
        <v>1.9271498738046049E-2</v>
      </c>
      <c r="BB48" s="5">
        <v>1.9271498738046049E-2</v>
      </c>
      <c r="BC48" s="5">
        <v>1.9236817438994695E-2</v>
      </c>
      <c r="BD48" s="5">
        <v>1.9236817438994695E-2</v>
      </c>
      <c r="BE48" s="5">
        <v>1.9236817438994695E-2</v>
      </c>
      <c r="BF48" s="5">
        <v>1.9236817438994695E-2</v>
      </c>
      <c r="BG48" s="5">
        <v>1.9236817438994695E-2</v>
      </c>
      <c r="BH48" s="5">
        <v>1.9236817438994695E-2</v>
      </c>
      <c r="BI48" s="5">
        <v>1.9236817438994695E-2</v>
      </c>
      <c r="BJ48" s="5">
        <v>1.9236817438994695E-2</v>
      </c>
      <c r="BK48" s="5">
        <v>1.9236817438994695E-2</v>
      </c>
      <c r="BL48" s="5">
        <v>1.9236817438994695E-2</v>
      </c>
      <c r="BM48" s="5">
        <v>1.9236817438994695E-2</v>
      </c>
      <c r="BN48" s="5">
        <v>1.9236817438994695E-2</v>
      </c>
      <c r="BO48" s="5">
        <v>1.9236817438994695E-2</v>
      </c>
      <c r="BP48" s="5">
        <v>1.9236817438994695E-2</v>
      </c>
      <c r="BQ48" s="5">
        <v>1.9236817438994695E-2</v>
      </c>
      <c r="BR48" s="5">
        <v>1.9236817438994695E-2</v>
      </c>
      <c r="BS48" s="5">
        <v>1.9236817438994695E-2</v>
      </c>
      <c r="BT48" s="5">
        <v>1.9236817438994695E-2</v>
      </c>
      <c r="BU48" s="5">
        <v>1.9236817438994695E-2</v>
      </c>
      <c r="BV48" s="5">
        <v>1.9236817438994695E-2</v>
      </c>
      <c r="BW48" s="5">
        <v>1.9236817438994695E-2</v>
      </c>
      <c r="BX48" s="5">
        <v>1.9236817438994695E-2</v>
      </c>
      <c r="BY48" s="5">
        <v>1.9236817438994695E-2</v>
      </c>
      <c r="BZ48" s="5">
        <v>1.9236817438994695E-2</v>
      </c>
      <c r="CA48" s="5">
        <v>1.9236817438994695E-2</v>
      </c>
      <c r="CB48" s="5">
        <v>1.9236817438994695E-2</v>
      </c>
      <c r="CC48" s="5">
        <v>1.9236817438994695E-2</v>
      </c>
      <c r="CD48" s="5">
        <v>1.9236817438994695E-2</v>
      </c>
      <c r="CE48" s="5">
        <v>1.9236817438994695E-2</v>
      </c>
      <c r="CF48" s="5">
        <v>1.9236817438994695E-2</v>
      </c>
      <c r="CG48" s="5">
        <v>1.9236817438994695E-2</v>
      </c>
      <c r="CH48" s="5">
        <v>1.9236817438994695E-2</v>
      </c>
      <c r="CI48" s="5">
        <v>1.9236817438994695E-2</v>
      </c>
      <c r="CJ48" s="5">
        <v>1.9236817438994695E-2</v>
      </c>
      <c r="CK48" s="5">
        <v>1.9236817438994695E-2</v>
      </c>
      <c r="CL48" s="5">
        <v>1.9236817438994695E-2</v>
      </c>
      <c r="CM48" s="5">
        <v>1.9236817438994695E-2</v>
      </c>
      <c r="CN48" s="5">
        <v>1.9236817438994695E-2</v>
      </c>
      <c r="CO48" s="5">
        <v>1.9236817438994695E-2</v>
      </c>
      <c r="CP48" s="5">
        <v>1.9236817438994695E-2</v>
      </c>
      <c r="CQ48" s="5">
        <v>1.9236817438994695E-2</v>
      </c>
      <c r="CR48" s="5">
        <v>1.9236817438994695E-2</v>
      </c>
      <c r="CS48" s="5">
        <v>1.9236817438994695E-2</v>
      </c>
      <c r="CT48" s="5">
        <v>1.9236817438994695E-2</v>
      </c>
      <c r="CU48" s="5">
        <v>1.9236817438994695E-2</v>
      </c>
      <c r="CV48" s="5">
        <v>1.9236817438994695E-2</v>
      </c>
      <c r="CW48" s="5">
        <v>1.9236817438994695E-2</v>
      </c>
      <c r="CX48" s="5">
        <v>1.9236817438994695E-2</v>
      </c>
      <c r="CY48" s="5">
        <v>1.9236817438994695E-2</v>
      </c>
      <c r="CZ48" s="5">
        <v>1.9236817438994695E-2</v>
      </c>
      <c r="DA48" s="5">
        <v>1.9236817438994695E-2</v>
      </c>
      <c r="DB48" s="5">
        <v>1.9236817438994695E-2</v>
      </c>
      <c r="DC48" s="5">
        <v>1.9236817438994695E-2</v>
      </c>
      <c r="DD48" s="5">
        <v>1.9236817438994695E-2</v>
      </c>
      <c r="DE48" s="5">
        <v>1.9236817438994695E-2</v>
      </c>
      <c r="DF48" s="5">
        <v>1.9236817438994695E-2</v>
      </c>
      <c r="DG48" s="5">
        <v>1.9236817438994695E-2</v>
      </c>
      <c r="DH48" s="5">
        <v>1.9236817438994695E-2</v>
      </c>
      <c r="DI48" s="5">
        <v>1.9236817438994695E-2</v>
      </c>
      <c r="DJ48" s="5">
        <v>1.9236817438994695E-2</v>
      </c>
      <c r="DK48" s="5">
        <v>1.9236817438994695E-2</v>
      </c>
      <c r="DL48" s="5">
        <v>1.9236817438994695E-2</v>
      </c>
      <c r="DM48" s="5">
        <v>1.9236817438994695E-2</v>
      </c>
      <c r="DN48" s="5">
        <v>1.9236817438994695E-2</v>
      </c>
      <c r="DO48" s="5">
        <v>1.9236817438994695E-2</v>
      </c>
      <c r="DP48" s="5">
        <v>1.9236817438994695E-2</v>
      </c>
      <c r="DQ48" s="5">
        <v>1.9236817438994695E-2</v>
      </c>
      <c r="DR48" s="5">
        <v>1.9236817438994695E-2</v>
      </c>
      <c r="DS48" s="5">
        <v>1.9236817438994695E-2</v>
      </c>
      <c r="DT48" s="5">
        <v>1.9236817438994695E-2</v>
      </c>
      <c r="DU48" s="5">
        <v>1.9236817438994695E-2</v>
      </c>
      <c r="DV48" s="5">
        <v>1.9236817438994695E-2</v>
      </c>
      <c r="DW48" s="5">
        <v>1.9236817438994695E-2</v>
      </c>
      <c r="DX48" s="5">
        <v>1.9236817438994695E-2</v>
      </c>
      <c r="DY48" s="5">
        <v>1.9236817438994695E-2</v>
      </c>
      <c r="DZ48" s="5">
        <v>1.9236817438994695E-2</v>
      </c>
      <c r="EA48" s="5">
        <v>1.9236817438994695E-2</v>
      </c>
      <c r="EB48" s="5">
        <v>1.9236817438994695E-2</v>
      </c>
      <c r="EC48" s="5">
        <v>1.9236817438994695E-2</v>
      </c>
      <c r="ED48" s="5">
        <v>1.9236817438994695E-2</v>
      </c>
      <c r="EE48" s="5">
        <v>1.9236817438994695E-2</v>
      </c>
      <c r="EF48" s="5">
        <v>1.9236817438994695E-2</v>
      </c>
      <c r="EG48" s="5">
        <v>1.9236817438994695E-2</v>
      </c>
    </row>
    <row r="49" spans="1:137">
      <c r="A49" s="4">
        <v>45</v>
      </c>
      <c r="B49" s="5">
        <v>1.2913624863251375E-2</v>
      </c>
      <c r="C49" s="5">
        <v>1.3057816581885926E-2</v>
      </c>
      <c r="D49" s="5">
        <v>1.3100986512355568E-2</v>
      </c>
      <c r="E49" s="5">
        <v>1.3594168794272714E-2</v>
      </c>
      <c r="F49" s="5">
        <v>1.4068071941554471E-2</v>
      </c>
      <c r="G49" s="5">
        <v>1.4255949724187948E-2</v>
      </c>
      <c r="H49" s="5">
        <v>1.4241033946779455E-2</v>
      </c>
      <c r="I49" s="5">
        <v>1.4241308767096129E-2</v>
      </c>
      <c r="J49" s="5">
        <v>1.4196638010227677E-2</v>
      </c>
      <c r="K49" s="5">
        <v>1.4126628499740675E-2</v>
      </c>
      <c r="L49" s="5">
        <v>1.4095732982868059E-2</v>
      </c>
      <c r="M49" s="5">
        <v>1.4076021392600216E-2</v>
      </c>
      <c r="N49" s="5">
        <v>1.4101816112327891E-2</v>
      </c>
      <c r="O49" s="5">
        <v>1.408958321363723E-2</v>
      </c>
      <c r="P49" s="5">
        <v>1.4003537772488424E-2</v>
      </c>
      <c r="Q49" s="5">
        <v>1.3902649008422188E-2</v>
      </c>
      <c r="R49" s="5">
        <v>1.3877123271166542E-2</v>
      </c>
      <c r="S49" s="5">
        <v>1.3989517714333764E-2</v>
      </c>
      <c r="T49" s="5">
        <v>1.4189651284725314E-2</v>
      </c>
      <c r="U49" s="5">
        <v>1.4203644440818853E-2</v>
      </c>
      <c r="V49" s="5">
        <v>1.4314008569214257E-2</v>
      </c>
      <c r="W49" s="5">
        <v>1.4393053385162878E-2</v>
      </c>
      <c r="X49" s="5">
        <v>1.4442714728891425E-2</v>
      </c>
      <c r="Y49" s="5">
        <v>1.4509559600181021E-2</v>
      </c>
      <c r="Z49" s="5">
        <v>1.4606479298203733E-2</v>
      </c>
      <c r="AA49" s="5">
        <v>1.467793704945267E-2</v>
      </c>
      <c r="AB49" s="5">
        <v>1.4821702536456871E-2</v>
      </c>
      <c r="AC49" s="5">
        <v>1.4870116911948438E-2</v>
      </c>
      <c r="AD49" s="5">
        <v>1.519290996124701E-2</v>
      </c>
      <c r="AE49" s="5">
        <v>1.5137112359156178E-2</v>
      </c>
      <c r="AF49" s="5">
        <v>1.5205076017297542E-2</v>
      </c>
      <c r="AG49" s="5">
        <v>1.5205427222394615E-2</v>
      </c>
      <c r="AH49" s="5">
        <v>1.5481421277451241E-2</v>
      </c>
      <c r="AI49" s="5">
        <v>1.5998060444494588E-2</v>
      </c>
      <c r="AJ49" s="5">
        <v>1.6437315681161586E-2</v>
      </c>
      <c r="AK49" s="5">
        <v>1.6844588577575099E-2</v>
      </c>
      <c r="AL49" s="5">
        <v>1.6986949742614922E-2</v>
      </c>
      <c r="AM49" s="5">
        <v>1.7087255606915645E-2</v>
      </c>
      <c r="AN49" s="5">
        <v>1.7259959609688274E-2</v>
      </c>
      <c r="AO49" s="5">
        <v>1.7307887010845974E-2</v>
      </c>
      <c r="AP49" s="5">
        <v>1.8036624179738444E-2</v>
      </c>
      <c r="AQ49" s="5">
        <v>1.8457636132707258E-2</v>
      </c>
      <c r="AR49" s="5">
        <v>1.8931701025223492E-2</v>
      </c>
      <c r="AS49" s="5">
        <v>1.9069468302315637E-2</v>
      </c>
      <c r="AT49" s="5">
        <v>1.9352554952830621E-2</v>
      </c>
      <c r="AU49" s="5">
        <v>1.9552555724807817E-2</v>
      </c>
      <c r="AV49" s="5">
        <v>1.9472078694760055E-2</v>
      </c>
      <c r="AW49" s="5">
        <v>1.9519400926974909E-2</v>
      </c>
      <c r="AX49" s="5">
        <v>1.9603796170455805E-2</v>
      </c>
      <c r="AY49" s="5">
        <v>1.9684359549759001E-2</v>
      </c>
      <c r="AZ49" s="5">
        <v>1.9684359549759001E-2</v>
      </c>
      <c r="BA49" s="5">
        <v>1.9684359549759001E-2</v>
      </c>
      <c r="BB49" s="5">
        <v>1.9684359549759001E-2</v>
      </c>
      <c r="BC49" s="5">
        <v>1.9648935259751303E-2</v>
      </c>
      <c r="BD49" s="5">
        <v>1.9648935259751303E-2</v>
      </c>
      <c r="BE49" s="5">
        <v>1.9648935259751303E-2</v>
      </c>
      <c r="BF49" s="5">
        <v>1.9648935259751303E-2</v>
      </c>
      <c r="BG49" s="5">
        <v>1.9648935259751303E-2</v>
      </c>
      <c r="BH49" s="5">
        <v>1.9648935259751303E-2</v>
      </c>
      <c r="BI49" s="5">
        <v>1.9648935259751303E-2</v>
      </c>
      <c r="BJ49" s="5">
        <v>1.9648935259751303E-2</v>
      </c>
      <c r="BK49" s="5">
        <v>1.9648935259751303E-2</v>
      </c>
      <c r="BL49" s="5">
        <v>1.9648935259751303E-2</v>
      </c>
      <c r="BM49" s="5">
        <v>1.9648935259751303E-2</v>
      </c>
      <c r="BN49" s="5">
        <v>1.9648935259751303E-2</v>
      </c>
      <c r="BO49" s="5">
        <v>1.9648935259751303E-2</v>
      </c>
      <c r="BP49" s="5">
        <v>1.9648935259751303E-2</v>
      </c>
      <c r="BQ49" s="5">
        <v>1.9648935259751303E-2</v>
      </c>
      <c r="BR49" s="5">
        <v>1.9648935259751303E-2</v>
      </c>
      <c r="BS49" s="5">
        <v>1.9648935259751303E-2</v>
      </c>
      <c r="BT49" s="5">
        <v>1.9648935259751303E-2</v>
      </c>
      <c r="BU49" s="5">
        <v>1.9648935259751303E-2</v>
      </c>
      <c r="BV49" s="5">
        <v>1.9648935259751303E-2</v>
      </c>
      <c r="BW49" s="5">
        <v>1.9648935259751303E-2</v>
      </c>
      <c r="BX49" s="5">
        <v>1.9648935259751303E-2</v>
      </c>
      <c r="BY49" s="5">
        <v>1.9648935259751303E-2</v>
      </c>
      <c r="BZ49" s="5">
        <v>1.9648935259751303E-2</v>
      </c>
      <c r="CA49" s="5">
        <v>1.9648935259751303E-2</v>
      </c>
      <c r="CB49" s="5">
        <v>1.9648935259751303E-2</v>
      </c>
      <c r="CC49" s="5">
        <v>1.9648935259751303E-2</v>
      </c>
      <c r="CD49" s="5">
        <v>1.9648935259751303E-2</v>
      </c>
      <c r="CE49" s="5">
        <v>1.9648935259751303E-2</v>
      </c>
      <c r="CF49" s="5">
        <v>1.9648935259751303E-2</v>
      </c>
      <c r="CG49" s="5">
        <v>1.9648935259751303E-2</v>
      </c>
      <c r="CH49" s="5">
        <v>1.9648935259751303E-2</v>
      </c>
      <c r="CI49" s="5">
        <v>1.9648935259751303E-2</v>
      </c>
      <c r="CJ49" s="5">
        <v>1.9648935259751303E-2</v>
      </c>
      <c r="CK49" s="5">
        <v>1.9648935259751303E-2</v>
      </c>
      <c r="CL49" s="5">
        <v>1.9648935259751303E-2</v>
      </c>
      <c r="CM49" s="5">
        <v>1.9648935259751303E-2</v>
      </c>
      <c r="CN49" s="5">
        <v>1.9648935259751303E-2</v>
      </c>
      <c r="CO49" s="5">
        <v>1.9648935259751303E-2</v>
      </c>
      <c r="CP49" s="5">
        <v>1.9648935259751303E-2</v>
      </c>
      <c r="CQ49" s="5">
        <v>1.9648935259751303E-2</v>
      </c>
      <c r="CR49" s="5">
        <v>1.9648935259751303E-2</v>
      </c>
      <c r="CS49" s="5">
        <v>1.9648935259751303E-2</v>
      </c>
      <c r="CT49" s="5">
        <v>1.9648935259751303E-2</v>
      </c>
      <c r="CU49" s="5">
        <v>1.9648935259751303E-2</v>
      </c>
      <c r="CV49" s="5">
        <v>1.9648935259751303E-2</v>
      </c>
      <c r="CW49" s="5">
        <v>1.9648935259751303E-2</v>
      </c>
      <c r="CX49" s="5">
        <v>1.9648935259751303E-2</v>
      </c>
      <c r="CY49" s="5">
        <v>1.9648935259751303E-2</v>
      </c>
      <c r="CZ49" s="5">
        <v>1.9648935259751303E-2</v>
      </c>
      <c r="DA49" s="5">
        <v>1.9648935259751303E-2</v>
      </c>
      <c r="DB49" s="5">
        <v>1.9648935259751303E-2</v>
      </c>
      <c r="DC49" s="5">
        <v>1.9648935259751303E-2</v>
      </c>
      <c r="DD49" s="5">
        <v>1.9648935259751303E-2</v>
      </c>
      <c r="DE49" s="5">
        <v>1.9648935259751303E-2</v>
      </c>
      <c r="DF49" s="5">
        <v>1.9648935259751303E-2</v>
      </c>
      <c r="DG49" s="5">
        <v>1.9648935259751303E-2</v>
      </c>
      <c r="DH49" s="5">
        <v>1.9648935259751303E-2</v>
      </c>
      <c r="DI49" s="5">
        <v>1.9648935259751303E-2</v>
      </c>
      <c r="DJ49" s="5">
        <v>1.9648935259751303E-2</v>
      </c>
      <c r="DK49" s="5">
        <v>1.9648935259751303E-2</v>
      </c>
      <c r="DL49" s="5">
        <v>1.9648935259751303E-2</v>
      </c>
      <c r="DM49" s="5">
        <v>1.9648935259751303E-2</v>
      </c>
      <c r="DN49" s="5">
        <v>1.9648935259751303E-2</v>
      </c>
      <c r="DO49" s="5">
        <v>1.9648935259751303E-2</v>
      </c>
      <c r="DP49" s="5">
        <v>1.9648935259751303E-2</v>
      </c>
      <c r="DQ49" s="5">
        <v>1.9648935259751303E-2</v>
      </c>
      <c r="DR49" s="5">
        <v>1.9648935259751303E-2</v>
      </c>
      <c r="DS49" s="5">
        <v>1.9648935259751303E-2</v>
      </c>
      <c r="DT49" s="5">
        <v>1.9648935259751303E-2</v>
      </c>
      <c r="DU49" s="5">
        <v>1.9648935259751303E-2</v>
      </c>
      <c r="DV49" s="5">
        <v>1.9648935259751303E-2</v>
      </c>
      <c r="DW49" s="5">
        <v>1.9648935259751303E-2</v>
      </c>
      <c r="DX49" s="5">
        <v>1.9648935259751303E-2</v>
      </c>
      <c r="DY49" s="5">
        <v>1.9648935259751303E-2</v>
      </c>
      <c r="DZ49" s="5">
        <v>1.9648935259751303E-2</v>
      </c>
      <c r="EA49" s="5">
        <v>1.9648935259751303E-2</v>
      </c>
      <c r="EB49" s="5">
        <v>1.9648935259751303E-2</v>
      </c>
      <c r="EC49" s="5">
        <v>1.9648935259751303E-2</v>
      </c>
      <c r="ED49" s="5">
        <v>1.9648935259751303E-2</v>
      </c>
      <c r="EE49" s="5">
        <v>1.9648935259751303E-2</v>
      </c>
      <c r="EF49" s="5">
        <v>1.9648935259751303E-2</v>
      </c>
      <c r="EG49" s="5">
        <v>1.9648935259751303E-2</v>
      </c>
    </row>
    <row r="50" spans="1:137">
      <c r="A50" s="4">
        <v>46</v>
      </c>
      <c r="B50" s="5">
        <v>1.3213040898281576E-2</v>
      </c>
      <c r="C50" s="5">
        <v>1.3360575854243752E-2</v>
      </c>
      <c r="D50" s="5">
        <v>1.3404746725158127E-2</v>
      </c>
      <c r="E50" s="5">
        <v>1.3909363959303053E-2</v>
      </c>
      <c r="F50" s="5">
        <v>1.439425505170867E-2</v>
      </c>
      <c r="G50" s="5">
        <v>1.4586488979215642E-2</v>
      </c>
      <c r="H50" s="5">
        <v>1.4571227363750191E-2</v>
      </c>
      <c r="I50" s="5">
        <v>1.457150855606624E-2</v>
      </c>
      <c r="J50" s="5">
        <v>1.4525802060507451E-2</v>
      </c>
      <c r="K50" s="5">
        <v>1.4454169305558385E-2</v>
      </c>
      <c r="L50" s="5">
        <v>1.4422557443487567E-2</v>
      </c>
      <c r="M50" s="5">
        <v>1.4402388819175086E-2</v>
      </c>
      <c r="N50" s="5">
        <v>1.4428781616730436E-2</v>
      </c>
      <c r="O50" s="5">
        <v>1.4416265085360208E-2</v>
      </c>
      <c r="P50" s="5">
        <v>1.4328224589755816E-2</v>
      </c>
      <c r="Q50" s="5">
        <v>1.4224996613110949E-2</v>
      </c>
      <c r="R50" s="5">
        <v>1.419887903467041E-2</v>
      </c>
      <c r="S50" s="5">
        <v>1.4313879461741374E-2</v>
      </c>
      <c r="T50" s="5">
        <v>1.4518653340393203E-2</v>
      </c>
      <c r="U50" s="5">
        <v>1.4532970942593815E-2</v>
      </c>
      <c r="V50" s="5">
        <v>1.4645893979900052E-2</v>
      </c>
      <c r="W50" s="5">
        <v>1.4726771533413195E-2</v>
      </c>
      <c r="X50" s="5">
        <v>1.4777584327860725E-2</v>
      </c>
      <c r="Y50" s="5">
        <v>1.4845979068109316E-2</v>
      </c>
      <c r="Z50" s="5">
        <v>1.4945145951721323E-2</v>
      </c>
      <c r="AA50" s="5">
        <v>1.5018260526424378E-2</v>
      </c>
      <c r="AB50" s="5">
        <v>1.5165359368125561E-2</v>
      </c>
      <c r="AC50" s="5">
        <v>1.5214896282060179E-2</v>
      </c>
      <c r="AD50" s="5">
        <v>1.5545173629220874E-2</v>
      </c>
      <c r="AE50" s="5">
        <v>1.5488082300778288E-2</v>
      </c>
      <c r="AF50" s="5">
        <v>1.5557621768133746E-2</v>
      </c>
      <c r="AG50" s="5">
        <v>1.5557981116292023E-2</v>
      </c>
      <c r="AH50" s="5">
        <v>1.5840374385088559E-2</v>
      </c>
      <c r="AI50" s="5">
        <v>1.6368992377022325E-2</v>
      </c>
      <c r="AJ50" s="5">
        <v>1.681843221040185E-2</v>
      </c>
      <c r="AK50" s="5">
        <v>1.7235148159181431E-2</v>
      </c>
      <c r="AL50" s="5">
        <v>1.7380810118229895E-2</v>
      </c>
      <c r="AM50" s="5">
        <v>1.748344167996238E-2</v>
      </c>
      <c r="AN50" s="5">
        <v>1.7660150007492128E-2</v>
      </c>
      <c r="AO50" s="5">
        <v>1.7709188656078484E-2</v>
      </c>
      <c r="AP50" s="5">
        <v>1.8454822366104795E-2</v>
      </c>
      <c r="AQ50" s="5">
        <v>1.8885595925980513E-2</v>
      </c>
      <c r="AR50" s="5">
        <v>1.9370652513854739E-2</v>
      </c>
      <c r="AS50" s="5">
        <v>1.9511614070810254E-2</v>
      </c>
      <c r="AT50" s="5">
        <v>1.9801264384383808E-2</v>
      </c>
      <c r="AU50" s="5">
        <v>2.0005902385549754E-2</v>
      </c>
      <c r="AV50" s="5">
        <v>1.9923559410540515E-2</v>
      </c>
      <c r="AW50" s="5">
        <v>1.997197885870276E-2</v>
      </c>
      <c r="AX50" s="5">
        <v>2.005833089506296E-2</v>
      </c>
      <c r="AY50" s="5">
        <v>2.0140762221426342E-2</v>
      </c>
      <c r="AZ50" s="5">
        <v>2.0140762221426342E-2</v>
      </c>
      <c r="BA50" s="5">
        <v>2.0140762221426342E-2</v>
      </c>
      <c r="BB50" s="5">
        <v>2.0140762221426342E-2</v>
      </c>
      <c r="BC50" s="5">
        <v>2.0104516581830885E-2</v>
      </c>
      <c r="BD50" s="5">
        <v>2.0104516581830885E-2</v>
      </c>
      <c r="BE50" s="5">
        <v>2.0104516581830885E-2</v>
      </c>
      <c r="BF50" s="5">
        <v>2.0104516581830885E-2</v>
      </c>
      <c r="BG50" s="5">
        <v>2.0104516581830885E-2</v>
      </c>
      <c r="BH50" s="5">
        <v>2.0104516581830885E-2</v>
      </c>
      <c r="BI50" s="5">
        <v>2.0104516581830885E-2</v>
      </c>
      <c r="BJ50" s="5">
        <v>2.0104516581830885E-2</v>
      </c>
      <c r="BK50" s="5">
        <v>2.0104516581830885E-2</v>
      </c>
      <c r="BL50" s="5">
        <v>2.0104516581830885E-2</v>
      </c>
      <c r="BM50" s="5">
        <v>2.0104516581830885E-2</v>
      </c>
      <c r="BN50" s="5">
        <v>2.0104516581830885E-2</v>
      </c>
      <c r="BO50" s="5">
        <v>2.0104516581830885E-2</v>
      </c>
      <c r="BP50" s="5">
        <v>2.0104516581830885E-2</v>
      </c>
      <c r="BQ50" s="5">
        <v>2.0104516581830885E-2</v>
      </c>
      <c r="BR50" s="5">
        <v>2.0104516581830885E-2</v>
      </c>
      <c r="BS50" s="5">
        <v>2.0104516581830885E-2</v>
      </c>
      <c r="BT50" s="5">
        <v>2.0104516581830885E-2</v>
      </c>
      <c r="BU50" s="5">
        <v>2.0104516581830885E-2</v>
      </c>
      <c r="BV50" s="5">
        <v>2.0104516581830885E-2</v>
      </c>
      <c r="BW50" s="5">
        <v>2.0104516581830885E-2</v>
      </c>
      <c r="BX50" s="5">
        <v>2.0104516581830885E-2</v>
      </c>
      <c r="BY50" s="5">
        <v>2.0104516581830885E-2</v>
      </c>
      <c r="BZ50" s="5">
        <v>2.0104516581830885E-2</v>
      </c>
      <c r="CA50" s="5">
        <v>2.0104516581830885E-2</v>
      </c>
      <c r="CB50" s="5">
        <v>2.0104516581830885E-2</v>
      </c>
      <c r="CC50" s="5">
        <v>2.0104516581830885E-2</v>
      </c>
      <c r="CD50" s="5">
        <v>2.0104516581830885E-2</v>
      </c>
      <c r="CE50" s="5">
        <v>2.0104516581830885E-2</v>
      </c>
      <c r="CF50" s="5">
        <v>2.0104516581830885E-2</v>
      </c>
      <c r="CG50" s="5">
        <v>2.0104516581830885E-2</v>
      </c>
      <c r="CH50" s="5">
        <v>2.0104516581830885E-2</v>
      </c>
      <c r="CI50" s="5">
        <v>2.0104516581830885E-2</v>
      </c>
      <c r="CJ50" s="5">
        <v>2.0104516581830885E-2</v>
      </c>
      <c r="CK50" s="5">
        <v>2.0104516581830885E-2</v>
      </c>
      <c r="CL50" s="5">
        <v>2.0104516581830885E-2</v>
      </c>
      <c r="CM50" s="5">
        <v>2.0104516581830885E-2</v>
      </c>
      <c r="CN50" s="5">
        <v>2.0104516581830885E-2</v>
      </c>
      <c r="CO50" s="5">
        <v>2.0104516581830885E-2</v>
      </c>
      <c r="CP50" s="5">
        <v>2.0104516581830885E-2</v>
      </c>
      <c r="CQ50" s="5">
        <v>2.0104516581830885E-2</v>
      </c>
      <c r="CR50" s="5">
        <v>2.0104516581830885E-2</v>
      </c>
      <c r="CS50" s="5">
        <v>2.0104516581830885E-2</v>
      </c>
      <c r="CT50" s="5">
        <v>2.0104516581830885E-2</v>
      </c>
      <c r="CU50" s="5">
        <v>2.0104516581830885E-2</v>
      </c>
      <c r="CV50" s="5">
        <v>2.0104516581830885E-2</v>
      </c>
      <c r="CW50" s="5">
        <v>2.0104516581830885E-2</v>
      </c>
      <c r="CX50" s="5">
        <v>2.0104516581830885E-2</v>
      </c>
      <c r="CY50" s="5">
        <v>2.0104516581830885E-2</v>
      </c>
      <c r="CZ50" s="5">
        <v>2.0104516581830885E-2</v>
      </c>
      <c r="DA50" s="5">
        <v>2.0104516581830885E-2</v>
      </c>
      <c r="DB50" s="5">
        <v>2.0104516581830885E-2</v>
      </c>
      <c r="DC50" s="5">
        <v>2.0104516581830885E-2</v>
      </c>
      <c r="DD50" s="5">
        <v>2.0104516581830885E-2</v>
      </c>
      <c r="DE50" s="5">
        <v>2.0104516581830885E-2</v>
      </c>
      <c r="DF50" s="5">
        <v>2.0104516581830885E-2</v>
      </c>
      <c r="DG50" s="5">
        <v>2.0104516581830885E-2</v>
      </c>
      <c r="DH50" s="5">
        <v>2.0104516581830885E-2</v>
      </c>
      <c r="DI50" s="5">
        <v>2.0104516581830885E-2</v>
      </c>
      <c r="DJ50" s="5">
        <v>2.0104516581830885E-2</v>
      </c>
      <c r="DK50" s="5">
        <v>2.0104516581830885E-2</v>
      </c>
      <c r="DL50" s="5">
        <v>2.0104516581830885E-2</v>
      </c>
      <c r="DM50" s="5">
        <v>2.0104516581830885E-2</v>
      </c>
      <c r="DN50" s="5">
        <v>2.0104516581830885E-2</v>
      </c>
      <c r="DO50" s="5">
        <v>2.0104516581830885E-2</v>
      </c>
      <c r="DP50" s="5">
        <v>2.0104516581830885E-2</v>
      </c>
      <c r="DQ50" s="5">
        <v>2.0104516581830885E-2</v>
      </c>
      <c r="DR50" s="5">
        <v>2.0104516581830885E-2</v>
      </c>
      <c r="DS50" s="5">
        <v>2.0104516581830885E-2</v>
      </c>
      <c r="DT50" s="5">
        <v>2.0104516581830885E-2</v>
      </c>
      <c r="DU50" s="5">
        <v>2.0104516581830885E-2</v>
      </c>
      <c r="DV50" s="5">
        <v>2.0104516581830885E-2</v>
      </c>
      <c r="DW50" s="5">
        <v>2.0104516581830885E-2</v>
      </c>
      <c r="DX50" s="5">
        <v>2.0104516581830885E-2</v>
      </c>
      <c r="DY50" s="5">
        <v>2.0104516581830885E-2</v>
      </c>
      <c r="DZ50" s="5">
        <v>2.0104516581830885E-2</v>
      </c>
      <c r="EA50" s="5">
        <v>2.0104516581830885E-2</v>
      </c>
      <c r="EB50" s="5">
        <v>2.0104516581830885E-2</v>
      </c>
      <c r="EC50" s="5">
        <v>2.0104516581830885E-2</v>
      </c>
      <c r="ED50" s="5">
        <v>2.0104516581830885E-2</v>
      </c>
      <c r="EE50" s="5">
        <v>2.0104516581830885E-2</v>
      </c>
      <c r="EF50" s="5">
        <v>2.0104516581830885E-2</v>
      </c>
      <c r="EG50" s="5">
        <v>2.0104516581830885E-2</v>
      </c>
    </row>
    <row r="51" spans="1:137">
      <c r="A51" s="4">
        <v>47</v>
      </c>
      <c r="B51" s="5">
        <v>1.3542737685449056E-2</v>
      </c>
      <c r="C51" s="5">
        <v>1.3693953989357558E-2</v>
      </c>
      <c r="D51" s="5">
        <v>1.3739227028526688E-2</v>
      </c>
      <c r="E51" s="5">
        <v>1.4256435662496052E-2</v>
      </c>
      <c r="F51" s="5">
        <v>1.4753425940586699E-2</v>
      </c>
      <c r="G51" s="5">
        <v>1.4950456561661158E-2</v>
      </c>
      <c r="H51" s="5">
        <v>1.4934814132602172E-2</v>
      </c>
      <c r="I51" s="5">
        <v>1.4935102341335101E-2</v>
      </c>
      <c r="J51" s="5">
        <v>1.4888255360035412E-2</v>
      </c>
      <c r="K51" s="5">
        <v>1.481483519752858E-2</v>
      </c>
      <c r="L51" s="5">
        <v>1.478243454433531E-2</v>
      </c>
      <c r="M51" s="5">
        <v>1.4761762664891133E-2</v>
      </c>
      <c r="N51" s="5">
        <v>1.4788814025499858E-2</v>
      </c>
      <c r="O51" s="5">
        <v>1.4775985176911286E-2</v>
      </c>
      <c r="P51" s="5">
        <v>1.468574786160696E-2</v>
      </c>
      <c r="Q51" s="5">
        <v>1.4579944101498798E-2</v>
      </c>
      <c r="R51" s="5">
        <v>1.4553174827376187E-2</v>
      </c>
      <c r="S51" s="5">
        <v>1.4671044788540028E-2</v>
      </c>
      <c r="T51" s="5">
        <v>1.488092826235674E-2</v>
      </c>
      <c r="U51" s="5">
        <v>1.4895603122775341E-2</v>
      </c>
      <c r="V51" s="5">
        <v>1.5011343858360398E-2</v>
      </c>
      <c r="W51" s="5">
        <v>1.5094239499136916E-2</v>
      </c>
      <c r="X51" s="5">
        <v>1.5146320193623905E-2</v>
      </c>
      <c r="Y51" s="5">
        <v>1.5216421545264432E-2</v>
      </c>
      <c r="Z51" s="5">
        <v>1.531806287841247E-2</v>
      </c>
      <c r="AA51" s="5">
        <v>1.5393001835599491E-2</v>
      </c>
      <c r="AB51" s="5">
        <v>1.5543771143159234E-2</v>
      </c>
      <c r="AC51" s="5">
        <v>1.5594544120880845E-2</v>
      </c>
      <c r="AD51" s="5">
        <v>1.5933062673156348E-2</v>
      </c>
      <c r="AE51" s="5">
        <v>1.5874546780322601E-2</v>
      </c>
      <c r="AF51" s="5">
        <v>1.5945821422733139E-2</v>
      </c>
      <c r="AG51" s="5">
        <v>1.5946189737482391E-2</v>
      </c>
      <c r="AH51" s="5">
        <v>1.6235629389784182E-2</v>
      </c>
      <c r="AI51" s="5">
        <v>1.6777437657516017E-2</v>
      </c>
      <c r="AJ51" s="5">
        <v>1.723809208337513E-2</v>
      </c>
      <c r="AK51" s="5">
        <v>1.7665206085905678E-2</v>
      </c>
      <c r="AL51" s="5">
        <v>1.7814502657174026E-2</v>
      </c>
      <c r="AM51" s="5">
        <v>1.7919695120399644E-2</v>
      </c>
      <c r="AN51" s="5">
        <v>1.8100812740862091E-2</v>
      </c>
      <c r="AO51" s="5">
        <v>1.8151075020330278E-2</v>
      </c>
      <c r="AP51" s="5">
        <v>1.8915314064321107E-2</v>
      </c>
      <c r="AQ51" s="5">
        <v>1.9356836448769541E-2</v>
      </c>
      <c r="AR51" s="5">
        <v>1.9853996351834241E-2</v>
      </c>
      <c r="AS51" s="5">
        <v>1.999847523480125E-2</v>
      </c>
      <c r="AT51" s="5">
        <v>2.0295353012402383E-2</v>
      </c>
      <c r="AU51" s="5">
        <v>2.0505097218266856E-2</v>
      </c>
      <c r="AV51" s="5">
        <v>2.0420699590243577E-2</v>
      </c>
      <c r="AW51" s="5">
        <v>2.0470327218764791E-2</v>
      </c>
      <c r="AX51" s="5">
        <v>2.0558833943752124E-2</v>
      </c>
      <c r="AY51" s="5">
        <v>2.0643322127705904E-2</v>
      </c>
      <c r="AZ51" s="5">
        <v>2.0643322127705904E-2</v>
      </c>
      <c r="BA51" s="5">
        <v>2.0643322127705904E-2</v>
      </c>
      <c r="BB51" s="5">
        <v>2.0643322127705904E-2</v>
      </c>
      <c r="BC51" s="5">
        <v>2.0606172073220987E-2</v>
      </c>
      <c r="BD51" s="5">
        <v>2.0606172073220987E-2</v>
      </c>
      <c r="BE51" s="5">
        <v>2.0606172073220987E-2</v>
      </c>
      <c r="BF51" s="5">
        <v>2.0606172073220987E-2</v>
      </c>
      <c r="BG51" s="5">
        <v>2.0606172073220987E-2</v>
      </c>
      <c r="BH51" s="5">
        <v>2.0606172073220987E-2</v>
      </c>
      <c r="BI51" s="5">
        <v>2.0606172073220987E-2</v>
      </c>
      <c r="BJ51" s="5">
        <v>2.0606172073220987E-2</v>
      </c>
      <c r="BK51" s="5">
        <v>2.0606172073220987E-2</v>
      </c>
      <c r="BL51" s="5">
        <v>2.0606172073220987E-2</v>
      </c>
      <c r="BM51" s="5">
        <v>2.0606172073220987E-2</v>
      </c>
      <c r="BN51" s="5">
        <v>2.0606172073220987E-2</v>
      </c>
      <c r="BO51" s="5">
        <v>2.0606172073220987E-2</v>
      </c>
      <c r="BP51" s="5">
        <v>2.0606172073220987E-2</v>
      </c>
      <c r="BQ51" s="5">
        <v>2.0606172073220987E-2</v>
      </c>
      <c r="BR51" s="5">
        <v>2.0606172073220987E-2</v>
      </c>
      <c r="BS51" s="5">
        <v>2.0606172073220987E-2</v>
      </c>
      <c r="BT51" s="5">
        <v>2.0606172073220987E-2</v>
      </c>
      <c r="BU51" s="5">
        <v>2.0606172073220987E-2</v>
      </c>
      <c r="BV51" s="5">
        <v>2.0606172073220987E-2</v>
      </c>
      <c r="BW51" s="5">
        <v>2.0606172073220987E-2</v>
      </c>
      <c r="BX51" s="5">
        <v>2.0606172073220987E-2</v>
      </c>
      <c r="BY51" s="5">
        <v>2.0606172073220987E-2</v>
      </c>
      <c r="BZ51" s="5">
        <v>2.0606172073220987E-2</v>
      </c>
      <c r="CA51" s="5">
        <v>2.0606172073220987E-2</v>
      </c>
      <c r="CB51" s="5">
        <v>2.0606172073220987E-2</v>
      </c>
      <c r="CC51" s="5">
        <v>2.0606172073220987E-2</v>
      </c>
      <c r="CD51" s="5">
        <v>2.0606172073220987E-2</v>
      </c>
      <c r="CE51" s="5">
        <v>2.0606172073220987E-2</v>
      </c>
      <c r="CF51" s="5">
        <v>2.0606172073220987E-2</v>
      </c>
      <c r="CG51" s="5">
        <v>2.0606172073220987E-2</v>
      </c>
      <c r="CH51" s="5">
        <v>2.0606172073220987E-2</v>
      </c>
      <c r="CI51" s="5">
        <v>2.0606172073220987E-2</v>
      </c>
      <c r="CJ51" s="5">
        <v>2.0606172073220987E-2</v>
      </c>
      <c r="CK51" s="5">
        <v>2.0606172073220987E-2</v>
      </c>
      <c r="CL51" s="5">
        <v>2.0606172073220987E-2</v>
      </c>
      <c r="CM51" s="5">
        <v>2.0606172073220987E-2</v>
      </c>
      <c r="CN51" s="5">
        <v>2.0606172073220987E-2</v>
      </c>
      <c r="CO51" s="5">
        <v>2.0606172073220987E-2</v>
      </c>
      <c r="CP51" s="5">
        <v>2.0606172073220987E-2</v>
      </c>
      <c r="CQ51" s="5">
        <v>2.0606172073220987E-2</v>
      </c>
      <c r="CR51" s="5">
        <v>2.0606172073220987E-2</v>
      </c>
      <c r="CS51" s="5">
        <v>2.0606172073220987E-2</v>
      </c>
      <c r="CT51" s="5">
        <v>2.0606172073220987E-2</v>
      </c>
      <c r="CU51" s="5">
        <v>2.0606172073220987E-2</v>
      </c>
      <c r="CV51" s="5">
        <v>2.0606172073220987E-2</v>
      </c>
      <c r="CW51" s="5">
        <v>2.0606172073220987E-2</v>
      </c>
      <c r="CX51" s="5">
        <v>2.0606172073220987E-2</v>
      </c>
      <c r="CY51" s="5">
        <v>2.0606172073220987E-2</v>
      </c>
      <c r="CZ51" s="5">
        <v>2.0606172073220987E-2</v>
      </c>
      <c r="DA51" s="5">
        <v>2.0606172073220987E-2</v>
      </c>
      <c r="DB51" s="5">
        <v>2.0606172073220987E-2</v>
      </c>
      <c r="DC51" s="5">
        <v>2.0606172073220987E-2</v>
      </c>
      <c r="DD51" s="5">
        <v>2.0606172073220987E-2</v>
      </c>
      <c r="DE51" s="5">
        <v>2.0606172073220987E-2</v>
      </c>
      <c r="DF51" s="5">
        <v>2.0606172073220987E-2</v>
      </c>
      <c r="DG51" s="5">
        <v>2.0606172073220987E-2</v>
      </c>
      <c r="DH51" s="5">
        <v>2.0606172073220987E-2</v>
      </c>
      <c r="DI51" s="5">
        <v>2.0606172073220987E-2</v>
      </c>
      <c r="DJ51" s="5">
        <v>2.0606172073220987E-2</v>
      </c>
      <c r="DK51" s="5">
        <v>2.0606172073220987E-2</v>
      </c>
      <c r="DL51" s="5">
        <v>2.0606172073220987E-2</v>
      </c>
      <c r="DM51" s="5">
        <v>2.0606172073220987E-2</v>
      </c>
      <c r="DN51" s="5">
        <v>2.0606172073220987E-2</v>
      </c>
      <c r="DO51" s="5">
        <v>2.0606172073220987E-2</v>
      </c>
      <c r="DP51" s="5">
        <v>2.0606172073220987E-2</v>
      </c>
      <c r="DQ51" s="5">
        <v>2.0606172073220987E-2</v>
      </c>
      <c r="DR51" s="5">
        <v>2.0606172073220987E-2</v>
      </c>
      <c r="DS51" s="5">
        <v>2.0606172073220987E-2</v>
      </c>
      <c r="DT51" s="5">
        <v>2.0606172073220987E-2</v>
      </c>
      <c r="DU51" s="5">
        <v>2.0606172073220987E-2</v>
      </c>
      <c r="DV51" s="5">
        <v>2.0606172073220987E-2</v>
      </c>
      <c r="DW51" s="5">
        <v>2.0606172073220987E-2</v>
      </c>
      <c r="DX51" s="5">
        <v>2.0606172073220987E-2</v>
      </c>
      <c r="DY51" s="5">
        <v>2.0606172073220987E-2</v>
      </c>
      <c r="DZ51" s="5">
        <v>2.0606172073220987E-2</v>
      </c>
      <c r="EA51" s="5">
        <v>2.0606172073220987E-2</v>
      </c>
      <c r="EB51" s="5">
        <v>2.0606172073220987E-2</v>
      </c>
      <c r="EC51" s="5">
        <v>2.0606172073220987E-2</v>
      </c>
      <c r="ED51" s="5">
        <v>2.0606172073220987E-2</v>
      </c>
      <c r="EE51" s="5">
        <v>2.0606172073220987E-2</v>
      </c>
      <c r="EF51" s="5">
        <v>2.0606172073220987E-2</v>
      </c>
      <c r="EG51" s="5">
        <v>2.0606172073220987E-2</v>
      </c>
    </row>
    <row r="52" spans="1:137">
      <c r="A52" s="4">
        <v>48</v>
      </c>
      <c r="B52" s="5">
        <v>1.3904628752722031E-2</v>
      </c>
      <c r="C52" s="5">
        <v>1.4059885881379677E-2</v>
      </c>
      <c r="D52" s="5">
        <v>1.410636871349054E-2</v>
      </c>
      <c r="E52" s="5">
        <v>1.4637398274136428E-2</v>
      </c>
      <c r="F52" s="5">
        <v>1.5147669200965903E-2</v>
      </c>
      <c r="G52" s="5">
        <v>1.5349964903843038E-2</v>
      </c>
      <c r="H52" s="5">
        <v>1.5333904475449028E-2</v>
      </c>
      <c r="I52" s="5">
        <v>1.5334200385738938E-2</v>
      </c>
      <c r="J52" s="5">
        <v>1.5286101552379881E-2</v>
      </c>
      <c r="K52" s="5">
        <v>1.5210719445280598E-2</v>
      </c>
      <c r="L52" s="5">
        <v>1.5177452976973958E-2</v>
      </c>
      <c r="M52" s="5">
        <v>1.5156228700467355E-2</v>
      </c>
      <c r="N52" s="5">
        <v>1.5184002931590836E-2</v>
      </c>
      <c r="O52" s="5">
        <v>1.5170831268586493E-2</v>
      </c>
      <c r="P52" s="5">
        <v>1.5078182618210789E-2</v>
      </c>
      <c r="Q52" s="5">
        <v>1.4969551554158893E-2</v>
      </c>
      <c r="R52" s="5">
        <v>1.4942066947478913E-2</v>
      </c>
      <c r="S52" s="5">
        <v>1.506308664742052E-2</v>
      </c>
      <c r="T52" s="5">
        <v>1.5278578658898281E-2</v>
      </c>
      <c r="U52" s="5">
        <v>1.5293645663137598E-2</v>
      </c>
      <c r="V52" s="5">
        <v>1.5412479240015212E-2</v>
      </c>
      <c r="W52" s="5">
        <v>1.5497590030535427E-2</v>
      </c>
      <c r="X52" s="5">
        <v>1.5551062433150419E-2</v>
      </c>
      <c r="Y52" s="5">
        <v>1.5623037043621741E-2</v>
      </c>
      <c r="Z52" s="5">
        <v>1.5727394451716097E-2</v>
      </c>
      <c r="AA52" s="5">
        <v>1.5804335938954767E-2</v>
      </c>
      <c r="AB52" s="5">
        <v>1.59591341265602E-2</v>
      </c>
      <c r="AC52" s="5">
        <v>1.6011263867406301E-2</v>
      </c>
      <c r="AD52" s="5">
        <v>1.6358828363199285E-2</v>
      </c>
      <c r="AE52" s="5">
        <v>1.6298748799902313E-2</v>
      </c>
      <c r="AF52" s="5">
        <v>1.6371928053995552E-2</v>
      </c>
      <c r="AG52" s="5">
        <v>1.637230621090676E-2</v>
      </c>
      <c r="AH52" s="5">
        <v>1.6669480313001164E-2</v>
      </c>
      <c r="AI52" s="5">
        <v>1.7225766862511833E-2</v>
      </c>
      <c r="AJ52" s="5">
        <v>1.7698730965017586E-2</v>
      </c>
      <c r="AK52" s="5">
        <v>1.8137258371972935E-2</v>
      </c>
      <c r="AL52" s="5">
        <v>1.8290544468606944E-2</v>
      </c>
      <c r="AM52" s="5">
        <v>1.8398547900609331E-2</v>
      </c>
      <c r="AN52" s="5">
        <v>1.8584505373285813E-2</v>
      </c>
      <c r="AO52" s="5">
        <v>1.8636110768923186E-2</v>
      </c>
      <c r="AP52" s="5">
        <v>1.9420771923251329E-2</v>
      </c>
      <c r="AQ52" s="5">
        <v>1.9874092735066826E-2</v>
      </c>
      <c r="AR52" s="5">
        <v>2.0384537819614343E-2</v>
      </c>
      <c r="AS52" s="5">
        <v>2.0532877488957768E-2</v>
      </c>
      <c r="AT52" s="5">
        <v>2.0837688479051163E-2</v>
      </c>
      <c r="AU52" s="5">
        <v>2.1053037501037583E-2</v>
      </c>
      <c r="AV52" s="5">
        <v>2.0966384586942159E-2</v>
      </c>
      <c r="AW52" s="5">
        <v>2.1017338372394775E-2</v>
      </c>
      <c r="AX52" s="5">
        <v>2.1108210187359509E-2</v>
      </c>
      <c r="AY52" s="5">
        <v>2.1194956077234598E-2</v>
      </c>
      <c r="AZ52" s="5">
        <v>2.1194956077234598E-2</v>
      </c>
      <c r="BA52" s="5">
        <v>2.1194956077234598E-2</v>
      </c>
      <c r="BB52" s="5">
        <v>2.1194956077234598E-2</v>
      </c>
      <c r="BC52" s="5">
        <v>2.1156813293422786E-2</v>
      </c>
      <c r="BD52" s="5">
        <v>2.1156813293422786E-2</v>
      </c>
      <c r="BE52" s="5">
        <v>2.1156813293422786E-2</v>
      </c>
      <c r="BF52" s="5">
        <v>2.1156813293422786E-2</v>
      </c>
      <c r="BG52" s="5">
        <v>2.1156813293422786E-2</v>
      </c>
      <c r="BH52" s="5">
        <v>2.1156813293422786E-2</v>
      </c>
      <c r="BI52" s="5">
        <v>2.1156813293422786E-2</v>
      </c>
      <c r="BJ52" s="5">
        <v>2.1156813293422786E-2</v>
      </c>
      <c r="BK52" s="5">
        <v>2.1156813293422786E-2</v>
      </c>
      <c r="BL52" s="5">
        <v>2.1156813293422786E-2</v>
      </c>
      <c r="BM52" s="5">
        <v>2.1156813293422786E-2</v>
      </c>
      <c r="BN52" s="5">
        <v>2.1156813293422786E-2</v>
      </c>
      <c r="BO52" s="5">
        <v>2.1156813293422786E-2</v>
      </c>
      <c r="BP52" s="5">
        <v>2.1156813293422786E-2</v>
      </c>
      <c r="BQ52" s="5">
        <v>2.1156813293422786E-2</v>
      </c>
      <c r="BR52" s="5">
        <v>2.1156813293422786E-2</v>
      </c>
      <c r="BS52" s="5">
        <v>2.1156813293422786E-2</v>
      </c>
      <c r="BT52" s="5">
        <v>2.1156813293422786E-2</v>
      </c>
      <c r="BU52" s="5">
        <v>2.1156813293422786E-2</v>
      </c>
      <c r="BV52" s="5">
        <v>2.1156813293422786E-2</v>
      </c>
      <c r="BW52" s="5">
        <v>2.1156813293422786E-2</v>
      </c>
      <c r="BX52" s="5">
        <v>2.1156813293422786E-2</v>
      </c>
      <c r="BY52" s="5">
        <v>2.1156813293422786E-2</v>
      </c>
      <c r="BZ52" s="5">
        <v>2.1156813293422786E-2</v>
      </c>
      <c r="CA52" s="5">
        <v>2.1156813293422786E-2</v>
      </c>
      <c r="CB52" s="5">
        <v>2.1156813293422786E-2</v>
      </c>
      <c r="CC52" s="5">
        <v>2.1156813293422786E-2</v>
      </c>
      <c r="CD52" s="5">
        <v>2.1156813293422786E-2</v>
      </c>
      <c r="CE52" s="5">
        <v>2.1156813293422786E-2</v>
      </c>
      <c r="CF52" s="5">
        <v>2.1156813293422786E-2</v>
      </c>
      <c r="CG52" s="5">
        <v>2.1156813293422786E-2</v>
      </c>
      <c r="CH52" s="5">
        <v>2.1156813293422786E-2</v>
      </c>
      <c r="CI52" s="5">
        <v>2.1156813293422786E-2</v>
      </c>
      <c r="CJ52" s="5">
        <v>2.1156813293422786E-2</v>
      </c>
      <c r="CK52" s="5">
        <v>2.1156813293422786E-2</v>
      </c>
      <c r="CL52" s="5">
        <v>2.1156813293422786E-2</v>
      </c>
      <c r="CM52" s="5">
        <v>2.1156813293422786E-2</v>
      </c>
      <c r="CN52" s="5">
        <v>2.1156813293422786E-2</v>
      </c>
      <c r="CO52" s="5">
        <v>2.1156813293422786E-2</v>
      </c>
      <c r="CP52" s="5">
        <v>2.1156813293422786E-2</v>
      </c>
      <c r="CQ52" s="5">
        <v>2.1156813293422786E-2</v>
      </c>
      <c r="CR52" s="5">
        <v>2.1156813293422786E-2</v>
      </c>
      <c r="CS52" s="5">
        <v>2.1156813293422786E-2</v>
      </c>
      <c r="CT52" s="5">
        <v>2.1156813293422786E-2</v>
      </c>
      <c r="CU52" s="5">
        <v>2.1156813293422786E-2</v>
      </c>
      <c r="CV52" s="5">
        <v>2.1156813293422786E-2</v>
      </c>
      <c r="CW52" s="5">
        <v>2.1156813293422786E-2</v>
      </c>
      <c r="CX52" s="5">
        <v>2.1156813293422786E-2</v>
      </c>
      <c r="CY52" s="5">
        <v>2.1156813293422786E-2</v>
      </c>
      <c r="CZ52" s="5">
        <v>2.1156813293422786E-2</v>
      </c>
      <c r="DA52" s="5">
        <v>2.1156813293422786E-2</v>
      </c>
      <c r="DB52" s="5">
        <v>2.1156813293422786E-2</v>
      </c>
      <c r="DC52" s="5">
        <v>2.1156813293422786E-2</v>
      </c>
      <c r="DD52" s="5">
        <v>2.1156813293422786E-2</v>
      </c>
      <c r="DE52" s="5">
        <v>2.1156813293422786E-2</v>
      </c>
      <c r="DF52" s="5">
        <v>2.1156813293422786E-2</v>
      </c>
      <c r="DG52" s="5">
        <v>2.1156813293422786E-2</v>
      </c>
      <c r="DH52" s="5">
        <v>2.1156813293422786E-2</v>
      </c>
      <c r="DI52" s="5">
        <v>2.1156813293422786E-2</v>
      </c>
      <c r="DJ52" s="5">
        <v>2.1156813293422786E-2</v>
      </c>
      <c r="DK52" s="5">
        <v>2.1156813293422786E-2</v>
      </c>
      <c r="DL52" s="5">
        <v>2.1156813293422786E-2</v>
      </c>
      <c r="DM52" s="5">
        <v>2.1156813293422786E-2</v>
      </c>
      <c r="DN52" s="5">
        <v>2.1156813293422786E-2</v>
      </c>
      <c r="DO52" s="5">
        <v>2.1156813293422786E-2</v>
      </c>
      <c r="DP52" s="5">
        <v>2.1156813293422786E-2</v>
      </c>
      <c r="DQ52" s="5">
        <v>2.1156813293422786E-2</v>
      </c>
      <c r="DR52" s="5">
        <v>2.1156813293422786E-2</v>
      </c>
      <c r="DS52" s="5">
        <v>2.1156813293422786E-2</v>
      </c>
      <c r="DT52" s="5">
        <v>2.1156813293422786E-2</v>
      </c>
      <c r="DU52" s="5">
        <v>2.1156813293422786E-2</v>
      </c>
      <c r="DV52" s="5">
        <v>2.1156813293422786E-2</v>
      </c>
      <c r="DW52" s="5">
        <v>2.1156813293422786E-2</v>
      </c>
      <c r="DX52" s="5">
        <v>2.1156813293422786E-2</v>
      </c>
      <c r="DY52" s="5">
        <v>2.1156813293422786E-2</v>
      </c>
      <c r="DZ52" s="5">
        <v>2.1156813293422786E-2</v>
      </c>
      <c r="EA52" s="5">
        <v>2.1156813293422786E-2</v>
      </c>
      <c r="EB52" s="5">
        <v>2.1156813293422786E-2</v>
      </c>
      <c r="EC52" s="5">
        <v>2.1156813293422786E-2</v>
      </c>
      <c r="ED52" s="5">
        <v>2.1156813293422786E-2</v>
      </c>
      <c r="EE52" s="5">
        <v>2.1156813293422786E-2</v>
      </c>
      <c r="EF52" s="5">
        <v>2.1156813293422786E-2</v>
      </c>
      <c r="EG52" s="5">
        <v>2.1156813293422786E-2</v>
      </c>
    </row>
    <row r="53" spans="1:137">
      <c r="A53" s="4">
        <v>49</v>
      </c>
      <c r="B53" s="5">
        <v>1.4300843227015077E-2</v>
      </c>
      <c r="C53" s="5">
        <v>1.4460524430756303E-2</v>
      </c>
      <c r="D53" s="5">
        <v>1.4508331798114815E-2</v>
      </c>
      <c r="E53" s="5">
        <v>1.5054493125451289E-2</v>
      </c>
      <c r="F53" s="5">
        <v>1.5579304298598464E-2</v>
      </c>
      <c r="G53" s="5">
        <v>1.5787364447761264E-2</v>
      </c>
      <c r="H53" s="5">
        <v>1.5770846375060012E-2</v>
      </c>
      <c r="I53" s="5">
        <v>1.5771150717357855E-2</v>
      </c>
      <c r="J53" s="5">
        <v>1.5721681300554072E-2</v>
      </c>
      <c r="K53" s="5">
        <v>1.5644151169047476E-2</v>
      </c>
      <c r="L53" s="5">
        <v>1.5609936767754917E-2</v>
      </c>
      <c r="M53" s="5">
        <v>1.5588107702317389E-2</v>
      </c>
      <c r="N53" s="5">
        <v>1.5616673364307469E-2</v>
      </c>
      <c r="O53" s="5">
        <v>1.5603126372797368E-2</v>
      </c>
      <c r="P53" s="5">
        <v>1.5507837685283287E-2</v>
      </c>
      <c r="Q53" s="5">
        <v>1.5396111162826808E-2</v>
      </c>
      <c r="R53" s="5">
        <v>1.5367843378172029E-2</v>
      </c>
      <c r="S53" s="5">
        <v>1.5492311552549324E-2</v>
      </c>
      <c r="T53" s="5">
        <v>1.5713944041098455E-2</v>
      </c>
      <c r="U53" s="5">
        <v>1.5729440381875268E-2</v>
      </c>
      <c r="V53" s="5">
        <v>1.5851660139285153E-2</v>
      </c>
      <c r="W53" s="5">
        <v>1.5939196174500667E-2</v>
      </c>
      <c r="X53" s="5">
        <v>1.5994192281219382E-2</v>
      </c>
      <c r="Y53" s="5">
        <v>1.6068217818972365E-2</v>
      </c>
      <c r="Z53" s="5">
        <v>1.6175548907006117E-2</v>
      </c>
      <c r="AA53" s="5">
        <v>1.6254682853422214E-2</v>
      </c>
      <c r="AB53" s="5">
        <v>1.6413892038517352E-2</v>
      </c>
      <c r="AC53" s="5">
        <v>1.6467507224119424E-2</v>
      </c>
      <c r="AD53" s="5">
        <v>1.6824975622161977E-2</v>
      </c>
      <c r="AE53" s="5">
        <v>1.6763184082730233E-2</v>
      </c>
      <c r="AF53" s="5">
        <v>1.6838448590605171E-2</v>
      </c>
      <c r="AG53" s="5">
        <v>1.6838837523154081E-2</v>
      </c>
      <c r="AH53" s="5">
        <v>1.7144479645698995E-2</v>
      </c>
      <c r="AI53" s="5">
        <v>1.7716617663572493E-2</v>
      </c>
      <c r="AJ53" s="5">
        <v>1.8203058948861511E-2</v>
      </c>
      <c r="AK53" s="5">
        <v>1.8654082259813999E-2</v>
      </c>
      <c r="AL53" s="5">
        <v>1.8811736266679504E-2</v>
      </c>
      <c r="AM53" s="5">
        <v>1.892281727261743E-2</v>
      </c>
      <c r="AN53" s="5">
        <v>1.9114073631268338E-2</v>
      </c>
      <c r="AO53" s="5">
        <v>1.9167149530366589E-2</v>
      </c>
      <c r="AP53" s="5">
        <v>1.9974169721551395E-2</v>
      </c>
      <c r="AQ53" s="5">
        <v>2.0440407977646329E-2</v>
      </c>
      <c r="AR53" s="5">
        <v>2.0965398271161759E-2</v>
      </c>
      <c r="AS53" s="5">
        <v>2.1117964901551812E-2</v>
      </c>
      <c r="AT53" s="5">
        <v>2.1431461526360555E-2</v>
      </c>
      <c r="AU53" s="5">
        <v>2.1652946950911415E-2</v>
      </c>
      <c r="AV53" s="5">
        <v>2.1563824849078962E-2</v>
      </c>
      <c r="AW53" s="5">
        <v>2.1616230570262865E-2</v>
      </c>
      <c r="AX53" s="5">
        <v>2.1709691791175406E-2</v>
      </c>
      <c r="AY53" s="5">
        <v>2.179890951814625E-2</v>
      </c>
      <c r="AZ53" s="5">
        <v>2.179890951814625E-2</v>
      </c>
      <c r="BA53" s="5">
        <v>2.179890951814625E-2</v>
      </c>
      <c r="BB53" s="5">
        <v>2.179890951814625E-2</v>
      </c>
      <c r="BC53" s="5">
        <v>2.1759679850009456E-2</v>
      </c>
      <c r="BD53" s="5">
        <v>2.1759679850009456E-2</v>
      </c>
      <c r="BE53" s="5">
        <v>2.1759679850009456E-2</v>
      </c>
      <c r="BF53" s="5">
        <v>2.1759679850009456E-2</v>
      </c>
      <c r="BG53" s="5">
        <v>2.1759679850009456E-2</v>
      </c>
      <c r="BH53" s="5">
        <v>2.1759679850009456E-2</v>
      </c>
      <c r="BI53" s="5">
        <v>2.1759679850009456E-2</v>
      </c>
      <c r="BJ53" s="5">
        <v>2.1759679850009456E-2</v>
      </c>
      <c r="BK53" s="5">
        <v>2.1759679850009456E-2</v>
      </c>
      <c r="BL53" s="5">
        <v>2.1759679850009456E-2</v>
      </c>
      <c r="BM53" s="5">
        <v>2.1759679850009456E-2</v>
      </c>
      <c r="BN53" s="5">
        <v>2.1759679850009456E-2</v>
      </c>
      <c r="BO53" s="5">
        <v>2.1759679850009456E-2</v>
      </c>
      <c r="BP53" s="5">
        <v>2.1759679850009456E-2</v>
      </c>
      <c r="BQ53" s="5">
        <v>2.1759679850009456E-2</v>
      </c>
      <c r="BR53" s="5">
        <v>2.1759679850009456E-2</v>
      </c>
      <c r="BS53" s="5">
        <v>2.1759679850009456E-2</v>
      </c>
      <c r="BT53" s="5">
        <v>2.1759679850009456E-2</v>
      </c>
      <c r="BU53" s="5">
        <v>2.1759679850009456E-2</v>
      </c>
      <c r="BV53" s="5">
        <v>2.1759679850009456E-2</v>
      </c>
      <c r="BW53" s="5">
        <v>2.1759679850009456E-2</v>
      </c>
      <c r="BX53" s="5">
        <v>2.1759679850009456E-2</v>
      </c>
      <c r="BY53" s="5">
        <v>2.1759679850009456E-2</v>
      </c>
      <c r="BZ53" s="5">
        <v>2.1759679850009456E-2</v>
      </c>
      <c r="CA53" s="5">
        <v>2.1759679850009456E-2</v>
      </c>
      <c r="CB53" s="5">
        <v>2.1759679850009456E-2</v>
      </c>
      <c r="CC53" s="5">
        <v>2.1759679850009456E-2</v>
      </c>
      <c r="CD53" s="5">
        <v>2.1759679850009456E-2</v>
      </c>
      <c r="CE53" s="5">
        <v>2.1759679850009456E-2</v>
      </c>
      <c r="CF53" s="5">
        <v>2.1759679850009456E-2</v>
      </c>
      <c r="CG53" s="5">
        <v>2.1759679850009456E-2</v>
      </c>
      <c r="CH53" s="5">
        <v>2.1759679850009456E-2</v>
      </c>
      <c r="CI53" s="5">
        <v>2.1759679850009456E-2</v>
      </c>
      <c r="CJ53" s="5">
        <v>2.1759679850009456E-2</v>
      </c>
      <c r="CK53" s="5">
        <v>2.1759679850009456E-2</v>
      </c>
      <c r="CL53" s="5">
        <v>2.1759679850009456E-2</v>
      </c>
      <c r="CM53" s="5">
        <v>2.1759679850009456E-2</v>
      </c>
      <c r="CN53" s="5">
        <v>2.1759679850009456E-2</v>
      </c>
      <c r="CO53" s="5">
        <v>2.1759679850009456E-2</v>
      </c>
      <c r="CP53" s="5">
        <v>2.1759679850009456E-2</v>
      </c>
      <c r="CQ53" s="5">
        <v>2.1759679850009456E-2</v>
      </c>
      <c r="CR53" s="5">
        <v>2.1759679850009456E-2</v>
      </c>
      <c r="CS53" s="5">
        <v>2.1759679850009456E-2</v>
      </c>
      <c r="CT53" s="5">
        <v>2.1759679850009456E-2</v>
      </c>
      <c r="CU53" s="5">
        <v>2.1759679850009456E-2</v>
      </c>
      <c r="CV53" s="5">
        <v>2.1759679850009456E-2</v>
      </c>
      <c r="CW53" s="5">
        <v>2.1759679850009456E-2</v>
      </c>
      <c r="CX53" s="5">
        <v>2.1759679850009456E-2</v>
      </c>
      <c r="CY53" s="5">
        <v>2.1759679850009456E-2</v>
      </c>
      <c r="CZ53" s="5">
        <v>2.1759679850009456E-2</v>
      </c>
      <c r="DA53" s="5">
        <v>2.1759679850009456E-2</v>
      </c>
      <c r="DB53" s="5">
        <v>2.1759679850009456E-2</v>
      </c>
      <c r="DC53" s="5">
        <v>2.1759679850009456E-2</v>
      </c>
      <c r="DD53" s="5">
        <v>2.1759679850009456E-2</v>
      </c>
      <c r="DE53" s="5">
        <v>2.1759679850009456E-2</v>
      </c>
      <c r="DF53" s="5">
        <v>2.1759679850009456E-2</v>
      </c>
      <c r="DG53" s="5">
        <v>2.1759679850009456E-2</v>
      </c>
      <c r="DH53" s="5">
        <v>2.1759679850009456E-2</v>
      </c>
      <c r="DI53" s="5">
        <v>2.1759679850009456E-2</v>
      </c>
      <c r="DJ53" s="5">
        <v>2.1759679850009456E-2</v>
      </c>
      <c r="DK53" s="5">
        <v>2.1759679850009456E-2</v>
      </c>
      <c r="DL53" s="5">
        <v>2.1759679850009456E-2</v>
      </c>
      <c r="DM53" s="5">
        <v>2.1759679850009456E-2</v>
      </c>
      <c r="DN53" s="5">
        <v>2.1759679850009456E-2</v>
      </c>
      <c r="DO53" s="5">
        <v>2.1759679850009456E-2</v>
      </c>
      <c r="DP53" s="5">
        <v>2.1759679850009456E-2</v>
      </c>
      <c r="DQ53" s="5">
        <v>2.1759679850009456E-2</v>
      </c>
      <c r="DR53" s="5">
        <v>2.1759679850009456E-2</v>
      </c>
      <c r="DS53" s="5">
        <v>2.1759679850009456E-2</v>
      </c>
      <c r="DT53" s="5">
        <v>2.1759679850009456E-2</v>
      </c>
      <c r="DU53" s="5">
        <v>2.1759679850009456E-2</v>
      </c>
      <c r="DV53" s="5">
        <v>2.1759679850009456E-2</v>
      </c>
      <c r="DW53" s="5">
        <v>2.1759679850009456E-2</v>
      </c>
      <c r="DX53" s="5">
        <v>2.1759679850009456E-2</v>
      </c>
      <c r="DY53" s="5">
        <v>2.1759679850009456E-2</v>
      </c>
      <c r="DZ53" s="5">
        <v>2.1759679850009456E-2</v>
      </c>
      <c r="EA53" s="5">
        <v>2.1759679850009456E-2</v>
      </c>
      <c r="EB53" s="5">
        <v>2.1759679850009456E-2</v>
      </c>
      <c r="EC53" s="5">
        <v>2.1759679850009456E-2</v>
      </c>
      <c r="ED53" s="5">
        <v>2.1759679850009456E-2</v>
      </c>
      <c r="EE53" s="5">
        <v>2.1759679850009456E-2</v>
      </c>
      <c r="EF53" s="5">
        <v>2.1759679850009456E-2</v>
      </c>
      <c r="EG53" s="5">
        <v>2.1759679850009456E-2</v>
      </c>
    </row>
    <row r="54" spans="1:137">
      <c r="A54" s="4">
        <v>50</v>
      </c>
      <c r="B54" s="5">
        <v>1.4733745892558384E-2</v>
      </c>
      <c r="C54" s="5">
        <v>1.4898260826565679E-2</v>
      </c>
      <c r="D54" s="5">
        <v>1.4947515376893306E-2</v>
      </c>
      <c r="E54" s="5">
        <v>1.551020962404908E-2</v>
      </c>
      <c r="F54" s="5">
        <v>1.605090742375077E-2</v>
      </c>
      <c r="G54" s="5">
        <v>1.6265265788461859E-2</v>
      </c>
      <c r="H54" s="5">
        <v>1.6248247695056336E-2</v>
      </c>
      <c r="I54" s="5">
        <v>1.624856125013904E-2</v>
      </c>
      <c r="J54" s="5">
        <v>1.6197594338253515E-2</v>
      </c>
      <c r="K54" s="5">
        <v>1.6117717282159584E-2</v>
      </c>
      <c r="L54" s="5">
        <v>1.6082467172322819E-2</v>
      </c>
      <c r="M54" s="5">
        <v>1.6059977316436495E-2</v>
      </c>
      <c r="N54" s="5">
        <v>1.608940769325647E-2</v>
      </c>
      <c r="O54" s="5">
        <v>1.6075450619023154E-2</v>
      </c>
      <c r="P54" s="5">
        <v>1.5977277435387682E-2</v>
      </c>
      <c r="Q54" s="5">
        <v>1.5862168824993063E-2</v>
      </c>
      <c r="R54" s="5">
        <v>1.5833045342591532E-2</v>
      </c>
      <c r="S54" s="5">
        <v>1.596128130909184E-2</v>
      </c>
      <c r="T54" s="5">
        <v>1.618962286322129E-2</v>
      </c>
      <c r="U54" s="5">
        <v>1.620558829572381E-2</v>
      </c>
      <c r="V54" s="5">
        <v>1.633150778313737E-2</v>
      </c>
      <c r="W54" s="5">
        <v>1.6421693632938942E-2</v>
      </c>
      <c r="X54" s="5">
        <v>1.6478354533880985E-2</v>
      </c>
      <c r="Y54" s="5">
        <v>1.6554620908212827E-2</v>
      </c>
      <c r="Z54" s="5">
        <v>1.6665201029423701E-2</v>
      </c>
      <c r="AA54" s="5">
        <v>1.6746730449714638E-2</v>
      </c>
      <c r="AB54" s="5">
        <v>1.6910759076538669E-2</v>
      </c>
      <c r="AC54" s="5">
        <v>1.696599725432325E-2</v>
      </c>
      <c r="AD54" s="5">
        <v>1.7334286624241631E-2</v>
      </c>
      <c r="AE54" s="5">
        <v>1.7270624585168474E-2</v>
      </c>
      <c r="AF54" s="5">
        <v>1.7348167434646254E-2</v>
      </c>
      <c r="AG54" s="5">
        <v>1.7348568140622401E-2</v>
      </c>
      <c r="AH54" s="5">
        <v>1.7663462395188598E-2</v>
      </c>
      <c r="AI54" s="5">
        <v>1.8252919676623298E-2</v>
      </c>
      <c r="AJ54" s="5">
        <v>1.8754086088654077E-2</v>
      </c>
      <c r="AK54" s="5">
        <v>1.9218762384289642E-2</v>
      </c>
      <c r="AL54" s="5">
        <v>1.9381188755883742E-2</v>
      </c>
      <c r="AM54" s="5">
        <v>1.9495632309246207E-2</v>
      </c>
      <c r="AN54" s="5">
        <v>1.9692678213740517E-2</v>
      </c>
      <c r="AO54" s="5">
        <v>1.9747360780210124E-2</v>
      </c>
      <c r="AP54" s="5">
        <v>2.0578810383448838E-2</v>
      </c>
      <c r="AQ54" s="5">
        <v>2.10591621977891E-2</v>
      </c>
      <c r="AR54" s="5">
        <v>2.1600044540034762E-2</v>
      </c>
      <c r="AS54" s="5">
        <v>2.1757229534525475E-2</v>
      </c>
      <c r="AT54" s="5">
        <v>2.2080216056004243E-2</v>
      </c>
      <c r="AU54" s="5">
        <v>2.2308406094342214E-2</v>
      </c>
      <c r="AV54" s="5">
        <v>2.2216586165897046E-2</v>
      </c>
      <c r="AW54" s="5">
        <v>2.2270578267410412E-2</v>
      </c>
      <c r="AX54" s="5">
        <v>2.2366868664967694E-2</v>
      </c>
      <c r="AY54" s="5">
        <v>2.2458787113232129E-2</v>
      </c>
      <c r="AZ54" s="5">
        <v>2.2458787113232129E-2</v>
      </c>
      <c r="BA54" s="5">
        <v>2.2458787113232129E-2</v>
      </c>
      <c r="BB54" s="5">
        <v>2.2458787113232129E-2</v>
      </c>
      <c r="BC54" s="5">
        <v>2.2418369918763132E-2</v>
      </c>
      <c r="BD54" s="5">
        <v>2.2418369918763132E-2</v>
      </c>
      <c r="BE54" s="5">
        <v>2.2418369918763132E-2</v>
      </c>
      <c r="BF54" s="5">
        <v>2.2418369918763132E-2</v>
      </c>
      <c r="BG54" s="5">
        <v>2.2418369918763132E-2</v>
      </c>
      <c r="BH54" s="5">
        <v>2.2418369918763132E-2</v>
      </c>
      <c r="BI54" s="5">
        <v>2.2418369918763132E-2</v>
      </c>
      <c r="BJ54" s="5">
        <v>2.2418369918763132E-2</v>
      </c>
      <c r="BK54" s="5">
        <v>2.2418369918763132E-2</v>
      </c>
      <c r="BL54" s="5">
        <v>2.2418369918763132E-2</v>
      </c>
      <c r="BM54" s="5">
        <v>2.2418369918763132E-2</v>
      </c>
      <c r="BN54" s="5">
        <v>2.2418369918763132E-2</v>
      </c>
      <c r="BO54" s="5">
        <v>2.2418369918763132E-2</v>
      </c>
      <c r="BP54" s="5">
        <v>2.2418369918763132E-2</v>
      </c>
      <c r="BQ54" s="5">
        <v>2.2418369918763132E-2</v>
      </c>
      <c r="BR54" s="5">
        <v>2.2418369918763132E-2</v>
      </c>
      <c r="BS54" s="5">
        <v>2.2418369918763132E-2</v>
      </c>
      <c r="BT54" s="5">
        <v>2.2418369918763132E-2</v>
      </c>
      <c r="BU54" s="5">
        <v>2.2418369918763132E-2</v>
      </c>
      <c r="BV54" s="5">
        <v>2.2418369918763132E-2</v>
      </c>
      <c r="BW54" s="5">
        <v>2.2418369918763132E-2</v>
      </c>
      <c r="BX54" s="5">
        <v>2.2418369918763132E-2</v>
      </c>
      <c r="BY54" s="5">
        <v>2.2418369918763132E-2</v>
      </c>
      <c r="BZ54" s="5">
        <v>2.2418369918763132E-2</v>
      </c>
      <c r="CA54" s="5">
        <v>2.2418369918763132E-2</v>
      </c>
      <c r="CB54" s="5">
        <v>2.2418369918763132E-2</v>
      </c>
      <c r="CC54" s="5">
        <v>2.2418369918763132E-2</v>
      </c>
      <c r="CD54" s="5">
        <v>2.2418369918763132E-2</v>
      </c>
      <c r="CE54" s="5">
        <v>2.2418369918763132E-2</v>
      </c>
      <c r="CF54" s="5">
        <v>2.2418369918763132E-2</v>
      </c>
      <c r="CG54" s="5">
        <v>2.2418369918763132E-2</v>
      </c>
      <c r="CH54" s="5">
        <v>2.2418369918763132E-2</v>
      </c>
      <c r="CI54" s="5">
        <v>2.2418369918763132E-2</v>
      </c>
      <c r="CJ54" s="5">
        <v>2.2418369918763132E-2</v>
      </c>
      <c r="CK54" s="5">
        <v>2.2418369918763132E-2</v>
      </c>
      <c r="CL54" s="5">
        <v>2.2418369918763132E-2</v>
      </c>
      <c r="CM54" s="5">
        <v>2.2418369918763132E-2</v>
      </c>
      <c r="CN54" s="5">
        <v>2.2418369918763132E-2</v>
      </c>
      <c r="CO54" s="5">
        <v>2.2418369918763132E-2</v>
      </c>
      <c r="CP54" s="5">
        <v>2.2418369918763132E-2</v>
      </c>
      <c r="CQ54" s="5">
        <v>2.2418369918763132E-2</v>
      </c>
      <c r="CR54" s="5">
        <v>2.2418369918763132E-2</v>
      </c>
      <c r="CS54" s="5">
        <v>2.2418369918763132E-2</v>
      </c>
      <c r="CT54" s="5">
        <v>2.2418369918763132E-2</v>
      </c>
      <c r="CU54" s="5">
        <v>2.2418369918763132E-2</v>
      </c>
      <c r="CV54" s="5">
        <v>2.2418369918763132E-2</v>
      </c>
      <c r="CW54" s="5">
        <v>2.2418369918763132E-2</v>
      </c>
      <c r="CX54" s="5">
        <v>2.2418369918763132E-2</v>
      </c>
      <c r="CY54" s="5">
        <v>2.2418369918763132E-2</v>
      </c>
      <c r="CZ54" s="5">
        <v>2.2418369918763132E-2</v>
      </c>
      <c r="DA54" s="5">
        <v>2.2418369918763132E-2</v>
      </c>
      <c r="DB54" s="5">
        <v>2.2418369918763132E-2</v>
      </c>
      <c r="DC54" s="5">
        <v>2.2418369918763132E-2</v>
      </c>
      <c r="DD54" s="5">
        <v>2.2418369918763132E-2</v>
      </c>
      <c r="DE54" s="5">
        <v>2.2418369918763132E-2</v>
      </c>
      <c r="DF54" s="5">
        <v>2.2418369918763132E-2</v>
      </c>
      <c r="DG54" s="5">
        <v>2.2418369918763132E-2</v>
      </c>
      <c r="DH54" s="5">
        <v>2.2418369918763132E-2</v>
      </c>
      <c r="DI54" s="5">
        <v>2.2418369918763132E-2</v>
      </c>
      <c r="DJ54" s="5">
        <v>2.2418369918763132E-2</v>
      </c>
      <c r="DK54" s="5">
        <v>2.2418369918763132E-2</v>
      </c>
      <c r="DL54" s="5">
        <v>2.2418369918763132E-2</v>
      </c>
      <c r="DM54" s="5">
        <v>2.2418369918763132E-2</v>
      </c>
      <c r="DN54" s="5">
        <v>2.2418369918763132E-2</v>
      </c>
      <c r="DO54" s="5">
        <v>2.2418369918763132E-2</v>
      </c>
      <c r="DP54" s="5">
        <v>2.2418369918763132E-2</v>
      </c>
      <c r="DQ54" s="5">
        <v>2.2418369918763132E-2</v>
      </c>
      <c r="DR54" s="5">
        <v>2.2418369918763132E-2</v>
      </c>
      <c r="DS54" s="5">
        <v>2.2418369918763132E-2</v>
      </c>
      <c r="DT54" s="5">
        <v>2.2418369918763132E-2</v>
      </c>
      <c r="DU54" s="5">
        <v>2.2418369918763132E-2</v>
      </c>
      <c r="DV54" s="5">
        <v>2.2418369918763132E-2</v>
      </c>
      <c r="DW54" s="5">
        <v>2.2418369918763132E-2</v>
      </c>
      <c r="DX54" s="5">
        <v>2.2418369918763132E-2</v>
      </c>
      <c r="DY54" s="5">
        <v>2.2418369918763132E-2</v>
      </c>
      <c r="DZ54" s="5">
        <v>2.2418369918763132E-2</v>
      </c>
      <c r="EA54" s="5">
        <v>2.2418369918763132E-2</v>
      </c>
      <c r="EB54" s="5">
        <v>2.2418369918763132E-2</v>
      </c>
      <c r="EC54" s="5">
        <v>2.2418369918763132E-2</v>
      </c>
      <c r="ED54" s="5">
        <v>2.2418369918763132E-2</v>
      </c>
      <c r="EE54" s="5">
        <v>2.2418369918763132E-2</v>
      </c>
      <c r="EF54" s="5">
        <v>2.2418369918763132E-2</v>
      </c>
      <c r="EG54" s="5">
        <v>2.2418369918763132E-2</v>
      </c>
    </row>
    <row r="55" spans="1:137">
      <c r="A55" s="4">
        <v>51</v>
      </c>
      <c r="B55" s="5">
        <v>1.520543937226515E-2</v>
      </c>
      <c r="C55" s="5">
        <v>1.5375221169312673E-2</v>
      </c>
      <c r="D55" s="5">
        <v>1.542605257934759E-2</v>
      </c>
      <c r="E55" s="5">
        <v>1.6006761200403077E-2</v>
      </c>
      <c r="F55" s="5">
        <v>1.6564769168779518E-2</v>
      </c>
      <c r="G55" s="5">
        <v>1.6785990108947796E-2</v>
      </c>
      <c r="H55" s="5">
        <v>1.6768427189823482E-2</v>
      </c>
      <c r="I55" s="5">
        <v>1.676875078321478E-2</v>
      </c>
      <c r="J55" s="5">
        <v>1.6716152191226144E-2</v>
      </c>
      <c r="K55" s="5">
        <v>1.6633717911272616E-2</v>
      </c>
      <c r="L55" s="5">
        <v>1.6597339286861884E-2</v>
      </c>
      <c r="M55" s="5">
        <v>1.6574129429527282E-2</v>
      </c>
      <c r="N55" s="5">
        <v>1.6604502005089693E-2</v>
      </c>
      <c r="O55" s="5">
        <v>1.6590098102130024E-2</v>
      </c>
      <c r="P55" s="5">
        <v>1.6488781953294753E-2</v>
      </c>
      <c r="Q55" s="5">
        <v>1.6369988198512746E-2</v>
      </c>
      <c r="R55" s="5">
        <v>1.633993234243955E-2</v>
      </c>
      <c r="S55" s="5">
        <v>1.6472273719044202E-2</v>
      </c>
      <c r="T55" s="5">
        <v>1.6707925513421745E-2</v>
      </c>
      <c r="U55" s="5">
        <v>1.6724402071232596E-2</v>
      </c>
      <c r="V55" s="5">
        <v>1.6854352807835198E-2</v>
      </c>
      <c r="W55" s="5">
        <v>1.6947425912352813E-2</v>
      </c>
      <c r="X55" s="5">
        <v>1.7005900783599724E-2</v>
      </c>
      <c r="Y55" s="5">
        <v>1.7084608787626795E-2</v>
      </c>
      <c r="Z55" s="5">
        <v>1.7198729075916751E-2</v>
      </c>
      <c r="AA55" s="5">
        <v>1.7282868619677712E-2</v>
      </c>
      <c r="AB55" s="5">
        <v>1.7452148540661579E-2</v>
      </c>
      <c r="AC55" s="5">
        <v>1.7509155140983231E-2</v>
      </c>
      <c r="AD55" s="5">
        <v>1.788923511023071E-2</v>
      </c>
      <c r="AE55" s="5">
        <v>1.782353496292936E-2</v>
      </c>
      <c r="AF55" s="5">
        <v>1.7903560307813482E-2</v>
      </c>
      <c r="AG55" s="5">
        <v>1.7903973842190342E-2</v>
      </c>
      <c r="AH55" s="5">
        <v>1.8228949278267275E-2</v>
      </c>
      <c r="AI55" s="5">
        <v>1.8837277738711439E-2</v>
      </c>
      <c r="AJ55" s="5">
        <v>1.9354488741881965E-2</v>
      </c>
      <c r="AK55" s="5">
        <v>1.9834041415895703E-2</v>
      </c>
      <c r="AL55" s="5">
        <v>2.0001667786252647E-2</v>
      </c>
      <c r="AM55" s="5">
        <v>2.0119775192535414E-2</v>
      </c>
      <c r="AN55" s="5">
        <v>2.0323129422762418E-2</v>
      </c>
      <c r="AO55" s="5">
        <v>2.0379562624151717E-2</v>
      </c>
      <c r="AP55" s="5">
        <v>2.1237630669123611E-2</v>
      </c>
      <c r="AQ55" s="5">
        <v>2.173336070570564E-2</v>
      </c>
      <c r="AR55" s="5">
        <v>2.2291559124662977E-2</v>
      </c>
      <c r="AS55" s="5">
        <v>2.2453776317859275E-2</v>
      </c>
      <c r="AT55" s="5">
        <v>2.2787103090712382E-2</v>
      </c>
      <c r="AU55" s="5">
        <v>2.3022598518596431E-2</v>
      </c>
      <c r="AV55" s="5">
        <v>2.2927839021227612E-2</v>
      </c>
      <c r="AW55" s="5">
        <v>2.2983559652771653E-2</v>
      </c>
      <c r="AX55" s="5">
        <v>2.3082932739077425E-2</v>
      </c>
      <c r="AY55" s="5">
        <v>2.3177793910328079E-2</v>
      </c>
      <c r="AZ55" s="5">
        <v>2.3177793910328079E-2</v>
      </c>
      <c r="BA55" s="5">
        <v>2.3177793910328079E-2</v>
      </c>
      <c r="BB55" s="5">
        <v>2.3177793910328079E-2</v>
      </c>
      <c r="BC55" s="5">
        <v>2.313608277966403E-2</v>
      </c>
      <c r="BD55" s="5">
        <v>2.313608277966403E-2</v>
      </c>
      <c r="BE55" s="5">
        <v>2.313608277966403E-2</v>
      </c>
      <c r="BF55" s="5">
        <v>2.313608277966403E-2</v>
      </c>
      <c r="BG55" s="5">
        <v>2.313608277966403E-2</v>
      </c>
      <c r="BH55" s="5">
        <v>2.313608277966403E-2</v>
      </c>
      <c r="BI55" s="5">
        <v>2.313608277966403E-2</v>
      </c>
      <c r="BJ55" s="5">
        <v>2.313608277966403E-2</v>
      </c>
      <c r="BK55" s="5">
        <v>2.313608277966403E-2</v>
      </c>
      <c r="BL55" s="5">
        <v>2.313608277966403E-2</v>
      </c>
      <c r="BM55" s="5">
        <v>2.313608277966403E-2</v>
      </c>
      <c r="BN55" s="5">
        <v>2.313608277966403E-2</v>
      </c>
      <c r="BO55" s="5">
        <v>2.313608277966403E-2</v>
      </c>
      <c r="BP55" s="5">
        <v>2.313608277966403E-2</v>
      </c>
      <c r="BQ55" s="5">
        <v>2.313608277966403E-2</v>
      </c>
      <c r="BR55" s="5">
        <v>2.313608277966403E-2</v>
      </c>
      <c r="BS55" s="5">
        <v>2.313608277966403E-2</v>
      </c>
      <c r="BT55" s="5">
        <v>2.313608277966403E-2</v>
      </c>
      <c r="BU55" s="5">
        <v>2.313608277966403E-2</v>
      </c>
      <c r="BV55" s="5">
        <v>2.313608277966403E-2</v>
      </c>
      <c r="BW55" s="5">
        <v>2.313608277966403E-2</v>
      </c>
      <c r="BX55" s="5">
        <v>2.313608277966403E-2</v>
      </c>
      <c r="BY55" s="5">
        <v>2.313608277966403E-2</v>
      </c>
      <c r="BZ55" s="5">
        <v>2.313608277966403E-2</v>
      </c>
      <c r="CA55" s="5">
        <v>2.313608277966403E-2</v>
      </c>
      <c r="CB55" s="5">
        <v>2.313608277966403E-2</v>
      </c>
      <c r="CC55" s="5">
        <v>2.313608277966403E-2</v>
      </c>
      <c r="CD55" s="5">
        <v>2.313608277966403E-2</v>
      </c>
      <c r="CE55" s="5">
        <v>2.313608277966403E-2</v>
      </c>
      <c r="CF55" s="5">
        <v>2.313608277966403E-2</v>
      </c>
      <c r="CG55" s="5">
        <v>2.313608277966403E-2</v>
      </c>
      <c r="CH55" s="5">
        <v>2.313608277966403E-2</v>
      </c>
      <c r="CI55" s="5">
        <v>2.313608277966403E-2</v>
      </c>
      <c r="CJ55" s="5">
        <v>2.313608277966403E-2</v>
      </c>
      <c r="CK55" s="5">
        <v>2.313608277966403E-2</v>
      </c>
      <c r="CL55" s="5">
        <v>2.313608277966403E-2</v>
      </c>
      <c r="CM55" s="5">
        <v>2.313608277966403E-2</v>
      </c>
      <c r="CN55" s="5">
        <v>2.313608277966403E-2</v>
      </c>
      <c r="CO55" s="5">
        <v>2.313608277966403E-2</v>
      </c>
      <c r="CP55" s="5">
        <v>2.313608277966403E-2</v>
      </c>
      <c r="CQ55" s="5">
        <v>2.313608277966403E-2</v>
      </c>
      <c r="CR55" s="5">
        <v>2.313608277966403E-2</v>
      </c>
      <c r="CS55" s="5">
        <v>2.313608277966403E-2</v>
      </c>
      <c r="CT55" s="5">
        <v>2.313608277966403E-2</v>
      </c>
      <c r="CU55" s="5">
        <v>2.313608277966403E-2</v>
      </c>
      <c r="CV55" s="5">
        <v>2.313608277966403E-2</v>
      </c>
      <c r="CW55" s="5">
        <v>2.313608277966403E-2</v>
      </c>
      <c r="CX55" s="5">
        <v>2.313608277966403E-2</v>
      </c>
      <c r="CY55" s="5">
        <v>2.313608277966403E-2</v>
      </c>
      <c r="CZ55" s="5">
        <v>2.313608277966403E-2</v>
      </c>
      <c r="DA55" s="5">
        <v>2.313608277966403E-2</v>
      </c>
      <c r="DB55" s="5">
        <v>2.313608277966403E-2</v>
      </c>
      <c r="DC55" s="5">
        <v>2.313608277966403E-2</v>
      </c>
      <c r="DD55" s="5">
        <v>2.313608277966403E-2</v>
      </c>
      <c r="DE55" s="5">
        <v>2.313608277966403E-2</v>
      </c>
      <c r="DF55" s="5">
        <v>2.313608277966403E-2</v>
      </c>
      <c r="DG55" s="5">
        <v>2.313608277966403E-2</v>
      </c>
      <c r="DH55" s="5">
        <v>2.313608277966403E-2</v>
      </c>
      <c r="DI55" s="5">
        <v>2.313608277966403E-2</v>
      </c>
      <c r="DJ55" s="5">
        <v>2.313608277966403E-2</v>
      </c>
      <c r="DK55" s="5">
        <v>2.313608277966403E-2</v>
      </c>
      <c r="DL55" s="5">
        <v>2.313608277966403E-2</v>
      </c>
      <c r="DM55" s="5">
        <v>2.313608277966403E-2</v>
      </c>
      <c r="DN55" s="5">
        <v>2.313608277966403E-2</v>
      </c>
      <c r="DO55" s="5">
        <v>2.313608277966403E-2</v>
      </c>
      <c r="DP55" s="5">
        <v>2.313608277966403E-2</v>
      </c>
      <c r="DQ55" s="5">
        <v>2.313608277966403E-2</v>
      </c>
      <c r="DR55" s="5">
        <v>2.313608277966403E-2</v>
      </c>
      <c r="DS55" s="5">
        <v>2.313608277966403E-2</v>
      </c>
      <c r="DT55" s="5">
        <v>2.313608277966403E-2</v>
      </c>
      <c r="DU55" s="5">
        <v>2.313608277966403E-2</v>
      </c>
      <c r="DV55" s="5">
        <v>2.313608277966403E-2</v>
      </c>
      <c r="DW55" s="5">
        <v>2.313608277966403E-2</v>
      </c>
      <c r="DX55" s="5">
        <v>2.313608277966403E-2</v>
      </c>
      <c r="DY55" s="5">
        <v>2.313608277966403E-2</v>
      </c>
      <c r="DZ55" s="5">
        <v>2.313608277966403E-2</v>
      </c>
      <c r="EA55" s="5">
        <v>2.313608277966403E-2</v>
      </c>
      <c r="EB55" s="5">
        <v>2.313608277966403E-2</v>
      </c>
      <c r="EC55" s="5">
        <v>2.313608277966403E-2</v>
      </c>
      <c r="ED55" s="5">
        <v>2.313608277966403E-2</v>
      </c>
      <c r="EE55" s="5">
        <v>2.313608277966403E-2</v>
      </c>
      <c r="EF55" s="5">
        <v>2.313608277966403E-2</v>
      </c>
      <c r="EG55" s="5">
        <v>2.313608277966403E-2</v>
      </c>
    </row>
    <row r="56" spans="1:137">
      <c r="A56" s="4">
        <v>52</v>
      </c>
      <c r="B56" s="5">
        <v>1.5716090303342495E-2</v>
      </c>
      <c r="C56" s="5">
        <v>1.589157395685202E-2</v>
      </c>
      <c r="D56" s="5">
        <v>1.5944112460396488E-2</v>
      </c>
      <c r="E56" s="5">
        <v>1.6544323273448316E-2</v>
      </c>
      <c r="F56" s="5">
        <v>1.7121071067858318E-2</v>
      </c>
      <c r="G56" s="5">
        <v>1.7349721367764578E-2</v>
      </c>
      <c r="H56" s="5">
        <v>1.7331568625433998E-2</v>
      </c>
      <c r="I56" s="5">
        <v>1.7331903086203904E-2</v>
      </c>
      <c r="J56" s="5">
        <v>1.7277538052660062E-2</v>
      </c>
      <c r="K56" s="5">
        <v>1.7192335346173083E-2</v>
      </c>
      <c r="L56" s="5">
        <v>1.7154735002483355E-2</v>
      </c>
      <c r="M56" s="5">
        <v>1.7130745678342964E-2</v>
      </c>
      <c r="N56" s="5">
        <v>1.7162138269414987E-2</v>
      </c>
      <c r="O56" s="5">
        <v>1.7147250633872686E-2</v>
      </c>
      <c r="P56" s="5">
        <v>1.7042531940430247E-2</v>
      </c>
      <c r="Q56" s="5">
        <v>1.6919748682944599E-2</v>
      </c>
      <c r="R56" s="5">
        <v>1.6888683447891135E-2</v>
      </c>
      <c r="S56" s="5">
        <v>1.7025469302917533E-2</v>
      </c>
      <c r="T56" s="5">
        <v>1.7269035094731312E-2</v>
      </c>
      <c r="U56" s="5">
        <v>1.7286064992000572E-2</v>
      </c>
      <c r="V56" s="5">
        <v>1.7420379921114528E-2</v>
      </c>
      <c r="W56" s="5">
        <v>1.7516578740471196E-2</v>
      </c>
      <c r="X56" s="5">
        <v>1.7577017398933706E-2</v>
      </c>
      <c r="Y56" s="5">
        <v>1.765836868833752E-2</v>
      </c>
      <c r="Z56" s="5">
        <v>1.777632152825873E-2</v>
      </c>
      <c r="AA56" s="5">
        <v>1.7863286767174559E-2</v>
      </c>
      <c r="AB56" s="5">
        <v>1.8038251689896746E-2</v>
      </c>
      <c r="AC56" s="5">
        <v>1.8097172767848349E-2</v>
      </c>
      <c r="AD56" s="5">
        <v>1.8490017129194489E-2</v>
      </c>
      <c r="AE56" s="5">
        <v>1.842211054506682E-2</v>
      </c>
      <c r="AF56" s="5">
        <v>1.8504823416162747E-2</v>
      </c>
      <c r="AG56" s="5">
        <v>1.850525083844572E-2</v>
      </c>
      <c r="AH56" s="5">
        <v>1.8841140066945702E-2</v>
      </c>
      <c r="AI56" s="5">
        <v>1.9469898288551071E-2</v>
      </c>
      <c r="AJ56" s="5">
        <v>2.000447901540181E-2</v>
      </c>
      <c r="AK56" s="5">
        <v>2.0500136716931711E-2</v>
      </c>
      <c r="AL56" s="5">
        <v>2.0673392557111935E-2</v>
      </c>
      <c r="AM56" s="5">
        <v>2.0795466416156046E-2</v>
      </c>
      <c r="AN56" s="5">
        <v>2.1005649980574689E-2</v>
      </c>
      <c r="AO56" s="5">
        <v>2.1063978402886412E-2</v>
      </c>
      <c r="AP56" s="5">
        <v>2.1950863322883426E-2</v>
      </c>
      <c r="AQ56" s="5">
        <v>2.246324167843514E-2</v>
      </c>
      <c r="AR56" s="5">
        <v>2.3040186319411321E-2</v>
      </c>
      <c r="AS56" s="5">
        <v>2.3207851323664867E-2</v>
      </c>
      <c r="AT56" s="5">
        <v>2.3552372355542205E-2</v>
      </c>
      <c r="AU56" s="5">
        <v>2.3795776529538043E-2</v>
      </c>
      <c r="AV56" s="5">
        <v>2.3697834682460329E-2</v>
      </c>
      <c r="AW56" s="5">
        <v>2.3755426604381555E-2</v>
      </c>
      <c r="AX56" s="5">
        <v>2.3858136980574436E-2</v>
      </c>
      <c r="AY56" s="5">
        <v>2.3956183916092492E-2</v>
      </c>
      <c r="AZ56" s="5">
        <v>2.3956183916092492E-2</v>
      </c>
      <c r="BA56" s="5">
        <v>2.3956183916092492E-2</v>
      </c>
      <c r="BB56" s="5">
        <v>2.3956183916092492E-2</v>
      </c>
      <c r="BC56" s="5">
        <v>2.3913071982256076E-2</v>
      </c>
      <c r="BD56" s="5">
        <v>2.3913071982256076E-2</v>
      </c>
      <c r="BE56" s="5">
        <v>2.3913071982256076E-2</v>
      </c>
      <c r="BF56" s="5">
        <v>2.3913071982256076E-2</v>
      </c>
      <c r="BG56" s="5">
        <v>2.3913071982256076E-2</v>
      </c>
      <c r="BH56" s="5">
        <v>2.3913071982256076E-2</v>
      </c>
      <c r="BI56" s="5">
        <v>2.3913071982256076E-2</v>
      </c>
      <c r="BJ56" s="5">
        <v>2.3913071982256076E-2</v>
      </c>
      <c r="BK56" s="5">
        <v>2.3913071982256076E-2</v>
      </c>
      <c r="BL56" s="5">
        <v>2.3913071982256076E-2</v>
      </c>
      <c r="BM56" s="5">
        <v>2.3913071982256076E-2</v>
      </c>
      <c r="BN56" s="5">
        <v>2.3913071982256076E-2</v>
      </c>
      <c r="BO56" s="5">
        <v>2.3913071982256076E-2</v>
      </c>
      <c r="BP56" s="5">
        <v>2.3913071982256076E-2</v>
      </c>
      <c r="BQ56" s="5">
        <v>2.3913071982256076E-2</v>
      </c>
      <c r="BR56" s="5">
        <v>2.3913071982256076E-2</v>
      </c>
      <c r="BS56" s="5">
        <v>2.3913071982256076E-2</v>
      </c>
      <c r="BT56" s="5">
        <v>2.3913071982256076E-2</v>
      </c>
      <c r="BU56" s="5">
        <v>2.3913071982256076E-2</v>
      </c>
      <c r="BV56" s="5">
        <v>2.3913071982256076E-2</v>
      </c>
      <c r="BW56" s="5">
        <v>2.3913071982256076E-2</v>
      </c>
      <c r="BX56" s="5">
        <v>2.3913071982256076E-2</v>
      </c>
      <c r="BY56" s="5">
        <v>2.3913071982256076E-2</v>
      </c>
      <c r="BZ56" s="5">
        <v>2.3913071982256076E-2</v>
      </c>
      <c r="CA56" s="5">
        <v>2.3913071982256076E-2</v>
      </c>
      <c r="CB56" s="5">
        <v>2.3913071982256076E-2</v>
      </c>
      <c r="CC56" s="5">
        <v>2.3913071982256076E-2</v>
      </c>
      <c r="CD56" s="5">
        <v>2.3913071982256076E-2</v>
      </c>
      <c r="CE56" s="5">
        <v>2.3913071982256076E-2</v>
      </c>
      <c r="CF56" s="5">
        <v>2.3913071982256076E-2</v>
      </c>
      <c r="CG56" s="5">
        <v>2.3913071982256076E-2</v>
      </c>
      <c r="CH56" s="5">
        <v>2.3913071982256076E-2</v>
      </c>
      <c r="CI56" s="5">
        <v>2.3913071982256076E-2</v>
      </c>
      <c r="CJ56" s="5">
        <v>2.3913071982256076E-2</v>
      </c>
      <c r="CK56" s="5">
        <v>2.3913071982256076E-2</v>
      </c>
      <c r="CL56" s="5">
        <v>2.3913071982256076E-2</v>
      </c>
      <c r="CM56" s="5">
        <v>2.3913071982256076E-2</v>
      </c>
      <c r="CN56" s="5">
        <v>2.3913071982256076E-2</v>
      </c>
      <c r="CO56" s="5">
        <v>2.3913071982256076E-2</v>
      </c>
      <c r="CP56" s="5">
        <v>2.3913071982256076E-2</v>
      </c>
      <c r="CQ56" s="5">
        <v>2.3913071982256076E-2</v>
      </c>
      <c r="CR56" s="5">
        <v>2.3913071982256076E-2</v>
      </c>
      <c r="CS56" s="5">
        <v>2.3913071982256076E-2</v>
      </c>
      <c r="CT56" s="5">
        <v>2.3913071982256076E-2</v>
      </c>
      <c r="CU56" s="5">
        <v>2.3913071982256076E-2</v>
      </c>
      <c r="CV56" s="5">
        <v>2.3913071982256076E-2</v>
      </c>
      <c r="CW56" s="5">
        <v>2.3913071982256076E-2</v>
      </c>
      <c r="CX56" s="5">
        <v>2.3913071982256076E-2</v>
      </c>
      <c r="CY56" s="5">
        <v>2.3913071982256076E-2</v>
      </c>
      <c r="CZ56" s="5">
        <v>2.3913071982256076E-2</v>
      </c>
      <c r="DA56" s="5">
        <v>2.3913071982256076E-2</v>
      </c>
      <c r="DB56" s="5">
        <v>2.3913071982256076E-2</v>
      </c>
      <c r="DC56" s="5">
        <v>2.3913071982256076E-2</v>
      </c>
      <c r="DD56" s="5">
        <v>2.3913071982256076E-2</v>
      </c>
      <c r="DE56" s="5">
        <v>2.3913071982256076E-2</v>
      </c>
      <c r="DF56" s="5">
        <v>2.3913071982256076E-2</v>
      </c>
      <c r="DG56" s="5">
        <v>2.3913071982256076E-2</v>
      </c>
      <c r="DH56" s="5">
        <v>2.3913071982256076E-2</v>
      </c>
      <c r="DI56" s="5">
        <v>2.3913071982256076E-2</v>
      </c>
      <c r="DJ56" s="5">
        <v>2.3913071982256076E-2</v>
      </c>
      <c r="DK56" s="5">
        <v>2.3913071982256076E-2</v>
      </c>
      <c r="DL56" s="5">
        <v>2.3913071982256076E-2</v>
      </c>
      <c r="DM56" s="5">
        <v>2.3913071982256076E-2</v>
      </c>
      <c r="DN56" s="5">
        <v>2.3913071982256076E-2</v>
      </c>
      <c r="DO56" s="5">
        <v>2.3913071982256076E-2</v>
      </c>
      <c r="DP56" s="5">
        <v>2.3913071982256076E-2</v>
      </c>
      <c r="DQ56" s="5">
        <v>2.3913071982256076E-2</v>
      </c>
      <c r="DR56" s="5">
        <v>2.3913071982256076E-2</v>
      </c>
      <c r="DS56" s="5">
        <v>2.3913071982256076E-2</v>
      </c>
      <c r="DT56" s="5">
        <v>2.3913071982256076E-2</v>
      </c>
      <c r="DU56" s="5">
        <v>2.3913071982256076E-2</v>
      </c>
      <c r="DV56" s="5">
        <v>2.3913071982256076E-2</v>
      </c>
      <c r="DW56" s="5">
        <v>2.3913071982256076E-2</v>
      </c>
      <c r="DX56" s="5">
        <v>2.3913071982256076E-2</v>
      </c>
      <c r="DY56" s="5">
        <v>2.3913071982256076E-2</v>
      </c>
      <c r="DZ56" s="5">
        <v>2.3913071982256076E-2</v>
      </c>
      <c r="EA56" s="5">
        <v>2.3913071982256076E-2</v>
      </c>
      <c r="EB56" s="5">
        <v>2.3913071982256076E-2</v>
      </c>
      <c r="EC56" s="5">
        <v>2.3913071982256076E-2</v>
      </c>
      <c r="ED56" s="5">
        <v>2.3913071982256076E-2</v>
      </c>
      <c r="EE56" s="5">
        <v>2.3913071982256076E-2</v>
      </c>
      <c r="EF56" s="5">
        <v>2.3913071982256076E-2</v>
      </c>
      <c r="EG56" s="5">
        <v>2.3913071982256076E-2</v>
      </c>
    </row>
    <row r="57" spans="1:137">
      <c r="A57" s="4">
        <v>53</v>
      </c>
      <c r="B57" s="5">
        <v>1.6265239344498292E-2</v>
      </c>
      <c r="C57" s="5">
        <v>1.6446854718951336E-2</v>
      </c>
      <c r="D57" s="5">
        <v>1.6501229014240976E-2</v>
      </c>
      <c r="E57" s="5">
        <v>1.7122412294752382E-2</v>
      </c>
      <c r="F57" s="5">
        <v>1.771931271568564E-2</v>
      </c>
      <c r="G57" s="5">
        <v>1.7955952476744773E-2</v>
      </c>
      <c r="H57" s="5">
        <v>1.7937165444278869E-2</v>
      </c>
      <c r="I57" s="5">
        <v>1.7937511591721959E-2</v>
      </c>
      <c r="J57" s="5">
        <v>1.788124694412228E-2</v>
      </c>
      <c r="K57" s="5">
        <v>1.7793067098686104E-2</v>
      </c>
      <c r="L57" s="5">
        <v>1.7754152929974641E-2</v>
      </c>
      <c r="M57" s="5">
        <v>1.7729325374817795E-2</v>
      </c>
      <c r="N57" s="5">
        <v>1.7761814880641127E-2</v>
      </c>
      <c r="O57" s="5">
        <v>1.7746407043787608E-2</v>
      </c>
      <c r="P57" s="5">
        <v>1.7638029286991295E-2</v>
      </c>
      <c r="Q57" s="5">
        <v>1.7510955757127675E-2</v>
      </c>
      <c r="R57" s="5">
        <v>1.7478805045743034E-2</v>
      </c>
      <c r="S57" s="5">
        <v>1.7620370449606428E-2</v>
      </c>
      <c r="T57" s="5">
        <v>1.7872446877236828E-2</v>
      </c>
      <c r="U57" s="5">
        <v>1.7890071830374044E-2</v>
      </c>
      <c r="V57" s="5">
        <v>1.8029079969638373E-2</v>
      </c>
      <c r="W57" s="5">
        <v>1.8128640152310617E-2</v>
      </c>
      <c r="X57" s="5">
        <v>1.8191190648431419E-2</v>
      </c>
      <c r="Y57" s="5">
        <v>1.8275384501202484E-2</v>
      </c>
      <c r="Z57" s="5">
        <v>1.8397458829846024E-2</v>
      </c>
      <c r="AA57" s="5">
        <v>1.8487462793829141E-2</v>
      </c>
      <c r="AB57" s="5">
        <v>1.8668541312089042E-2</v>
      </c>
      <c r="AC57" s="5">
        <v>1.8729521200650436E-2</v>
      </c>
      <c r="AD57" s="5">
        <v>1.9136092265024666E-2</v>
      </c>
      <c r="AE57" s="5">
        <v>1.9065812900209051E-2</v>
      </c>
      <c r="AF57" s="5">
        <v>1.9151415910835662E-2</v>
      </c>
      <c r="AG57" s="5">
        <v>1.9151858268037718E-2</v>
      </c>
      <c r="AH57" s="5">
        <v>1.9499484082686352E-2</v>
      </c>
      <c r="AI57" s="5">
        <v>2.0150212270603263E-2</v>
      </c>
      <c r="AJ57" s="5">
        <v>2.0703472229241564E-2</v>
      </c>
      <c r="AK57" s="5">
        <v>2.1216449120613406E-2</v>
      </c>
      <c r="AL57" s="5">
        <v>2.1395758837850404E-2</v>
      </c>
      <c r="AM57" s="5">
        <v>2.1522098181588883E-2</v>
      </c>
      <c r="AN57" s="5">
        <v>2.1739625945527846E-2</v>
      </c>
      <c r="AO57" s="5">
        <v>2.1799992469973533E-2</v>
      </c>
      <c r="AP57" s="5">
        <v>2.2717866776900214E-2</v>
      </c>
      <c r="AQ57" s="5">
        <v>2.3248148572635161E-2</v>
      </c>
      <c r="AR57" s="5">
        <v>2.3845252718314912E-2</v>
      </c>
      <c r="AS57" s="5">
        <v>2.4018776245556303E-2</v>
      </c>
      <c r="AT57" s="5">
        <v>2.4375335474635475E-2</v>
      </c>
      <c r="AU57" s="5">
        <v>2.4627244637224734E-2</v>
      </c>
      <c r="AV57" s="5">
        <v>2.4525880522243648E-2</v>
      </c>
      <c r="AW57" s="5">
        <v>2.4585484811623377E-2</v>
      </c>
      <c r="AX57" s="5">
        <v>2.4691784076879275E-2</v>
      </c>
      <c r="AY57" s="5">
        <v>2.4793256952283696E-2</v>
      </c>
      <c r="AZ57" s="5">
        <v>2.4793256952283696E-2</v>
      </c>
      <c r="BA57" s="5">
        <v>2.4793256952283696E-2</v>
      </c>
      <c r="BB57" s="5">
        <v>2.4793256952283696E-2</v>
      </c>
      <c r="BC57" s="5">
        <v>2.4748638608349624E-2</v>
      </c>
      <c r="BD57" s="5">
        <v>2.4748638608349624E-2</v>
      </c>
      <c r="BE57" s="5">
        <v>2.4748638608349624E-2</v>
      </c>
      <c r="BF57" s="5">
        <v>2.4748638608349624E-2</v>
      </c>
      <c r="BG57" s="5">
        <v>2.4748638608349624E-2</v>
      </c>
      <c r="BH57" s="5">
        <v>2.4748638608349624E-2</v>
      </c>
      <c r="BI57" s="5">
        <v>2.4748638608349624E-2</v>
      </c>
      <c r="BJ57" s="5">
        <v>2.4748638608349624E-2</v>
      </c>
      <c r="BK57" s="5">
        <v>2.4748638608349624E-2</v>
      </c>
      <c r="BL57" s="5">
        <v>2.4748638608349624E-2</v>
      </c>
      <c r="BM57" s="5">
        <v>2.4748638608349624E-2</v>
      </c>
      <c r="BN57" s="5">
        <v>2.4748638608349624E-2</v>
      </c>
      <c r="BO57" s="5">
        <v>2.4748638608349624E-2</v>
      </c>
      <c r="BP57" s="5">
        <v>2.4748638608349624E-2</v>
      </c>
      <c r="BQ57" s="5">
        <v>2.4748638608349624E-2</v>
      </c>
      <c r="BR57" s="5">
        <v>2.4748638608349624E-2</v>
      </c>
      <c r="BS57" s="5">
        <v>2.4748638608349624E-2</v>
      </c>
      <c r="BT57" s="5">
        <v>2.4748638608349624E-2</v>
      </c>
      <c r="BU57" s="5">
        <v>2.4748638608349624E-2</v>
      </c>
      <c r="BV57" s="5">
        <v>2.4748638608349624E-2</v>
      </c>
      <c r="BW57" s="5">
        <v>2.4748638608349624E-2</v>
      </c>
      <c r="BX57" s="5">
        <v>2.4748638608349624E-2</v>
      </c>
      <c r="BY57" s="5">
        <v>2.4748638608349624E-2</v>
      </c>
      <c r="BZ57" s="5">
        <v>2.4748638608349624E-2</v>
      </c>
      <c r="CA57" s="5">
        <v>2.4748638608349624E-2</v>
      </c>
      <c r="CB57" s="5">
        <v>2.4748638608349624E-2</v>
      </c>
      <c r="CC57" s="5">
        <v>2.4748638608349624E-2</v>
      </c>
      <c r="CD57" s="5">
        <v>2.4748638608349624E-2</v>
      </c>
      <c r="CE57" s="5">
        <v>2.4748638608349624E-2</v>
      </c>
      <c r="CF57" s="5">
        <v>2.4748638608349624E-2</v>
      </c>
      <c r="CG57" s="5">
        <v>2.4748638608349624E-2</v>
      </c>
      <c r="CH57" s="5">
        <v>2.4748638608349624E-2</v>
      </c>
      <c r="CI57" s="5">
        <v>2.4748638608349624E-2</v>
      </c>
      <c r="CJ57" s="5">
        <v>2.4748638608349624E-2</v>
      </c>
      <c r="CK57" s="5">
        <v>2.4748638608349624E-2</v>
      </c>
      <c r="CL57" s="5">
        <v>2.4748638608349624E-2</v>
      </c>
      <c r="CM57" s="5">
        <v>2.4748638608349624E-2</v>
      </c>
      <c r="CN57" s="5">
        <v>2.4748638608349624E-2</v>
      </c>
      <c r="CO57" s="5">
        <v>2.4748638608349624E-2</v>
      </c>
      <c r="CP57" s="5">
        <v>2.4748638608349624E-2</v>
      </c>
      <c r="CQ57" s="5">
        <v>2.4748638608349624E-2</v>
      </c>
      <c r="CR57" s="5">
        <v>2.4748638608349624E-2</v>
      </c>
      <c r="CS57" s="5">
        <v>2.4748638608349624E-2</v>
      </c>
      <c r="CT57" s="5">
        <v>2.4748638608349624E-2</v>
      </c>
      <c r="CU57" s="5">
        <v>2.4748638608349624E-2</v>
      </c>
      <c r="CV57" s="5">
        <v>2.4748638608349624E-2</v>
      </c>
      <c r="CW57" s="5">
        <v>2.4748638608349624E-2</v>
      </c>
      <c r="CX57" s="5">
        <v>2.4748638608349624E-2</v>
      </c>
      <c r="CY57" s="5">
        <v>2.4748638608349624E-2</v>
      </c>
      <c r="CZ57" s="5">
        <v>2.4748638608349624E-2</v>
      </c>
      <c r="DA57" s="5">
        <v>2.4748638608349624E-2</v>
      </c>
      <c r="DB57" s="5">
        <v>2.4748638608349624E-2</v>
      </c>
      <c r="DC57" s="5">
        <v>2.4748638608349624E-2</v>
      </c>
      <c r="DD57" s="5">
        <v>2.4748638608349624E-2</v>
      </c>
      <c r="DE57" s="5">
        <v>2.4748638608349624E-2</v>
      </c>
      <c r="DF57" s="5">
        <v>2.4748638608349624E-2</v>
      </c>
      <c r="DG57" s="5">
        <v>2.4748638608349624E-2</v>
      </c>
      <c r="DH57" s="5">
        <v>2.4748638608349624E-2</v>
      </c>
      <c r="DI57" s="5">
        <v>2.4748638608349624E-2</v>
      </c>
      <c r="DJ57" s="5">
        <v>2.4748638608349624E-2</v>
      </c>
      <c r="DK57" s="5">
        <v>2.4748638608349624E-2</v>
      </c>
      <c r="DL57" s="5">
        <v>2.4748638608349624E-2</v>
      </c>
      <c r="DM57" s="5">
        <v>2.4748638608349624E-2</v>
      </c>
      <c r="DN57" s="5">
        <v>2.4748638608349624E-2</v>
      </c>
      <c r="DO57" s="5">
        <v>2.4748638608349624E-2</v>
      </c>
      <c r="DP57" s="5">
        <v>2.4748638608349624E-2</v>
      </c>
      <c r="DQ57" s="5">
        <v>2.4748638608349624E-2</v>
      </c>
      <c r="DR57" s="5">
        <v>2.4748638608349624E-2</v>
      </c>
      <c r="DS57" s="5">
        <v>2.4748638608349624E-2</v>
      </c>
      <c r="DT57" s="5">
        <v>2.4748638608349624E-2</v>
      </c>
      <c r="DU57" s="5">
        <v>2.4748638608349624E-2</v>
      </c>
      <c r="DV57" s="5">
        <v>2.4748638608349624E-2</v>
      </c>
      <c r="DW57" s="5">
        <v>2.4748638608349624E-2</v>
      </c>
      <c r="DX57" s="5">
        <v>2.4748638608349624E-2</v>
      </c>
      <c r="DY57" s="5">
        <v>2.4748638608349624E-2</v>
      </c>
      <c r="DZ57" s="5">
        <v>2.4748638608349624E-2</v>
      </c>
      <c r="EA57" s="5">
        <v>2.4748638608349624E-2</v>
      </c>
      <c r="EB57" s="5">
        <v>2.4748638608349624E-2</v>
      </c>
      <c r="EC57" s="5">
        <v>2.4748638608349624E-2</v>
      </c>
      <c r="ED57" s="5">
        <v>2.4748638608349624E-2</v>
      </c>
      <c r="EE57" s="5">
        <v>2.4748638608349624E-2</v>
      </c>
      <c r="EF57" s="5">
        <v>2.4748638608349624E-2</v>
      </c>
      <c r="EG57" s="5">
        <v>2.4748638608349624E-2</v>
      </c>
    </row>
    <row r="58" spans="1:137">
      <c r="A58" s="4">
        <v>54</v>
      </c>
      <c r="B58" s="5">
        <v>1.6852236405453063E-2</v>
      </c>
      <c r="C58" s="5">
        <v>1.7040406106514538E-2</v>
      </c>
      <c r="D58" s="5">
        <v>1.7096742718549138E-2</v>
      </c>
      <c r="E58" s="5">
        <v>1.7740343914484449E-2</v>
      </c>
      <c r="F58" s="5">
        <v>1.8358785905470833E-2</v>
      </c>
      <c r="G58" s="5">
        <v>1.8603965771062381E-2</v>
      </c>
      <c r="H58" s="5">
        <v>1.8584500732413602E-2</v>
      </c>
      <c r="I58" s="5">
        <v>1.8584859371989604E-2</v>
      </c>
      <c r="J58" s="5">
        <v>1.8526564186623025E-2</v>
      </c>
      <c r="K58" s="5">
        <v>1.843520201420043E-2</v>
      </c>
      <c r="L58" s="5">
        <v>1.8394883470048851E-2</v>
      </c>
      <c r="M58" s="5">
        <v>1.8369159911974429E-2</v>
      </c>
      <c r="N58" s="5">
        <v>1.8402821933247812E-2</v>
      </c>
      <c r="O58" s="5">
        <v>1.8386858042176015E-2</v>
      </c>
      <c r="P58" s="5">
        <v>1.827456903492929E-2</v>
      </c>
      <c r="Q58" s="5">
        <v>1.8142909541897508E-2</v>
      </c>
      <c r="R58" s="5">
        <v>1.8109598541832781E-2</v>
      </c>
      <c r="S58" s="5">
        <v>1.8256272906851966E-2</v>
      </c>
      <c r="T58" s="5">
        <v>1.8517446533670223E-2</v>
      </c>
      <c r="U58" s="5">
        <v>1.8535707554649526E-2</v>
      </c>
      <c r="V58" s="5">
        <v>1.8679732365815747E-2</v>
      </c>
      <c r="W58" s="5">
        <v>1.8782885581051421E-2</v>
      </c>
      <c r="X58" s="5">
        <v>1.884769346525034E-2</v>
      </c>
      <c r="Y58" s="5">
        <v>1.893492579431311E-2</v>
      </c>
      <c r="Z58" s="5">
        <v>1.9061405669694331E-2</v>
      </c>
      <c r="AA58" s="5">
        <v>1.9154657791372112E-2</v>
      </c>
      <c r="AB58" s="5">
        <v>1.9342271261609617E-2</v>
      </c>
      <c r="AC58" s="5">
        <v>1.9405451856511987E-2</v>
      </c>
      <c r="AD58" s="5">
        <v>1.9826695684981615E-2</v>
      </c>
      <c r="AE58" s="5">
        <v>1.9753880004547225E-2</v>
      </c>
      <c r="AF58" s="5">
        <v>1.9842572346636014E-2</v>
      </c>
      <c r="AG58" s="5">
        <v>1.9843030668089921E-2</v>
      </c>
      <c r="AH58" s="5">
        <v>2.0203201968678784E-2</v>
      </c>
      <c r="AI58" s="5">
        <v>2.0877414319705582E-2</v>
      </c>
      <c r="AJ58" s="5">
        <v>2.1450640905504182E-2</v>
      </c>
      <c r="AK58" s="5">
        <v>2.1982130646345709E-2</v>
      </c>
      <c r="AL58" s="5">
        <v>2.2167911481209043E-2</v>
      </c>
      <c r="AM58" s="5">
        <v>2.2298810292034767E-2</v>
      </c>
      <c r="AN58" s="5">
        <v>2.2524188426657113E-2</v>
      </c>
      <c r="AO58" s="5">
        <v>2.2586733521714586E-2</v>
      </c>
      <c r="AP58" s="5">
        <v>2.3537733041807844E-2</v>
      </c>
      <c r="AQ58" s="5">
        <v>2.4087152204597867E-2</v>
      </c>
      <c r="AR58" s="5">
        <v>2.4705805272563622E-2</v>
      </c>
      <c r="AS58" s="5">
        <v>2.48855910993224E-2</v>
      </c>
      <c r="AT58" s="5">
        <v>2.5255018212795573E-2</v>
      </c>
      <c r="AU58" s="5">
        <v>2.5516018538135996E-2</v>
      </c>
      <c r="AV58" s="5">
        <v>2.5410996288385414E-2</v>
      </c>
      <c r="AW58" s="5">
        <v>2.5472751640036359E-2</v>
      </c>
      <c r="AX58" s="5">
        <v>2.558288714495436E-2</v>
      </c>
      <c r="AY58" s="5">
        <v>2.5688022080188784E-2</v>
      </c>
      <c r="AZ58" s="5">
        <v>2.5688022080188784E-2</v>
      </c>
      <c r="BA58" s="5">
        <v>2.5688022080188784E-2</v>
      </c>
      <c r="BB58" s="5">
        <v>2.5688022080188784E-2</v>
      </c>
      <c r="BC58" s="5">
        <v>2.5641793502541008E-2</v>
      </c>
      <c r="BD58" s="5">
        <v>2.5641793502541008E-2</v>
      </c>
      <c r="BE58" s="5">
        <v>2.5641793502541008E-2</v>
      </c>
      <c r="BF58" s="5">
        <v>2.5641793502541008E-2</v>
      </c>
      <c r="BG58" s="5">
        <v>2.5641793502541008E-2</v>
      </c>
      <c r="BH58" s="5">
        <v>2.5641793502541008E-2</v>
      </c>
      <c r="BI58" s="5">
        <v>2.5641793502541008E-2</v>
      </c>
      <c r="BJ58" s="5">
        <v>2.5641793502541008E-2</v>
      </c>
      <c r="BK58" s="5">
        <v>2.5641793502541008E-2</v>
      </c>
      <c r="BL58" s="5">
        <v>2.5641793502541008E-2</v>
      </c>
      <c r="BM58" s="5">
        <v>2.5641793502541008E-2</v>
      </c>
      <c r="BN58" s="5">
        <v>2.5641793502541008E-2</v>
      </c>
      <c r="BO58" s="5">
        <v>2.5641793502541008E-2</v>
      </c>
      <c r="BP58" s="5">
        <v>2.5641793502541008E-2</v>
      </c>
      <c r="BQ58" s="5">
        <v>2.5641793502541008E-2</v>
      </c>
      <c r="BR58" s="5">
        <v>2.5641793502541008E-2</v>
      </c>
      <c r="BS58" s="5">
        <v>2.5641793502541008E-2</v>
      </c>
      <c r="BT58" s="5">
        <v>2.5641793502541008E-2</v>
      </c>
      <c r="BU58" s="5">
        <v>2.5641793502541008E-2</v>
      </c>
      <c r="BV58" s="5">
        <v>2.5641793502541008E-2</v>
      </c>
      <c r="BW58" s="5">
        <v>2.5641793502541008E-2</v>
      </c>
      <c r="BX58" s="5">
        <v>2.5641793502541008E-2</v>
      </c>
      <c r="BY58" s="5">
        <v>2.5641793502541008E-2</v>
      </c>
      <c r="BZ58" s="5">
        <v>2.5641793502541008E-2</v>
      </c>
      <c r="CA58" s="5">
        <v>2.5641793502541008E-2</v>
      </c>
      <c r="CB58" s="5">
        <v>2.5641793502541008E-2</v>
      </c>
      <c r="CC58" s="5">
        <v>2.5641793502541008E-2</v>
      </c>
      <c r="CD58" s="5">
        <v>2.5641793502541008E-2</v>
      </c>
      <c r="CE58" s="5">
        <v>2.5641793502541008E-2</v>
      </c>
      <c r="CF58" s="5">
        <v>2.5641793502541008E-2</v>
      </c>
      <c r="CG58" s="5">
        <v>2.5641793502541008E-2</v>
      </c>
      <c r="CH58" s="5">
        <v>2.5641793502541008E-2</v>
      </c>
      <c r="CI58" s="5">
        <v>2.5641793502541008E-2</v>
      </c>
      <c r="CJ58" s="5">
        <v>2.5641793502541008E-2</v>
      </c>
      <c r="CK58" s="5">
        <v>2.5641793502541008E-2</v>
      </c>
      <c r="CL58" s="5">
        <v>2.5641793502541008E-2</v>
      </c>
      <c r="CM58" s="5">
        <v>2.5641793502541008E-2</v>
      </c>
      <c r="CN58" s="5">
        <v>2.5641793502541008E-2</v>
      </c>
      <c r="CO58" s="5">
        <v>2.5641793502541008E-2</v>
      </c>
      <c r="CP58" s="5">
        <v>2.5641793502541008E-2</v>
      </c>
      <c r="CQ58" s="5">
        <v>2.5641793502541008E-2</v>
      </c>
      <c r="CR58" s="5">
        <v>2.5641793502541008E-2</v>
      </c>
      <c r="CS58" s="5">
        <v>2.5641793502541008E-2</v>
      </c>
      <c r="CT58" s="5">
        <v>2.5641793502541008E-2</v>
      </c>
      <c r="CU58" s="5">
        <v>2.5641793502541008E-2</v>
      </c>
      <c r="CV58" s="5">
        <v>2.5641793502541008E-2</v>
      </c>
      <c r="CW58" s="5">
        <v>2.5641793502541008E-2</v>
      </c>
      <c r="CX58" s="5">
        <v>2.5641793502541008E-2</v>
      </c>
      <c r="CY58" s="5">
        <v>2.5641793502541008E-2</v>
      </c>
      <c r="CZ58" s="5">
        <v>2.5641793502541008E-2</v>
      </c>
      <c r="DA58" s="5">
        <v>2.5641793502541008E-2</v>
      </c>
      <c r="DB58" s="5">
        <v>2.5641793502541008E-2</v>
      </c>
      <c r="DC58" s="5">
        <v>2.5641793502541008E-2</v>
      </c>
      <c r="DD58" s="5">
        <v>2.5641793502541008E-2</v>
      </c>
      <c r="DE58" s="5">
        <v>2.5641793502541008E-2</v>
      </c>
      <c r="DF58" s="5">
        <v>2.5641793502541008E-2</v>
      </c>
      <c r="DG58" s="5">
        <v>2.5641793502541008E-2</v>
      </c>
      <c r="DH58" s="5">
        <v>2.5641793502541008E-2</v>
      </c>
      <c r="DI58" s="5">
        <v>2.5641793502541008E-2</v>
      </c>
      <c r="DJ58" s="5">
        <v>2.5641793502541008E-2</v>
      </c>
      <c r="DK58" s="5">
        <v>2.5641793502541008E-2</v>
      </c>
      <c r="DL58" s="5">
        <v>2.5641793502541008E-2</v>
      </c>
      <c r="DM58" s="5">
        <v>2.5641793502541008E-2</v>
      </c>
      <c r="DN58" s="5">
        <v>2.5641793502541008E-2</v>
      </c>
      <c r="DO58" s="5">
        <v>2.5641793502541008E-2</v>
      </c>
      <c r="DP58" s="5">
        <v>2.5641793502541008E-2</v>
      </c>
      <c r="DQ58" s="5">
        <v>2.5641793502541008E-2</v>
      </c>
      <c r="DR58" s="5">
        <v>2.5641793502541008E-2</v>
      </c>
      <c r="DS58" s="5">
        <v>2.5641793502541008E-2</v>
      </c>
      <c r="DT58" s="5">
        <v>2.5641793502541008E-2</v>
      </c>
      <c r="DU58" s="5">
        <v>2.5641793502541008E-2</v>
      </c>
      <c r="DV58" s="5">
        <v>2.5641793502541008E-2</v>
      </c>
      <c r="DW58" s="5">
        <v>2.5641793502541008E-2</v>
      </c>
      <c r="DX58" s="5">
        <v>2.5641793502541008E-2</v>
      </c>
      <c r="DY58" s="5">
        <v>2.5641793502541008E-2</v>
      </c>
      <c r="DZ58" s="5">
        <v>2.5641793502541008E-2</v>
      </c>
      <c r="EA58" s="5">
        <v>2.5641793502541008E-2</v>
      </c>
      <c r="EB58" s="5">
        <v>2.5641793502541008E-2</v>
      </c>
      <c r="EC58" s="5">
        <v>2.5641793502541008E-2</v>
      </c>
      <c r="ED58" s="5">
        <v>2.5641793502541008E-2</v>
      </c>
      <c r="EE58" s="5">
        <v>2.5641793502541008E-2</v>
      </c>
      <c r="EF58" s="5">
        <v>2.5641793502541008E-2</v>
      </c>
      <c r="EG58" s="5">
        <v>2.5641793502541008E-2</v>
      </c>
    </row>
    <row r="59" spans="1:137">
      <c r="A59" s="4">
        <v>55</v>
      </c>
      <c r="B59" s="5">
        <v>2.1752855743093536E-2</v>
      </c>
      <c r="C59" s="5">
        <v>2.1995745070298011E-2</v>
      </c>
      <c r="D59" s="5">
        <v>2.2068464332309239E-2</v>
      </c>
      <c r="E59" s="5">
        <v>2.2899224335576996E-2</v>
      </c>
      <c r="F59" s="5">
        <v>2.3697508853532456E-2</v>
      </c>
      <c r="G59" s="5">
        <v>2.40139868638693E-2</v>
      </c>
      <c r="H59" s="5">
        <v>2.3988861404697387E-2</v>
      </c>
      <c r="I59" s="5">
        <v>2.3989324336427805E-2</v>
      </c>
      <c r="J59" s="5">
        <v>2.3914076949239135E-2</v>
      </c>
      <c r="K59" s="5">
        <v>2.3796146716760249E-2</v>
      </c>
      <c r="L59" s="5">
        <v>2.3744103566308294E-2</v>
      </c>
      <c r="M59" s="5">
        <v>2.3710899614350269E-2</v>
      </c>
      <c r="N59" s="5">
        <v>2.3754350529419543E-2</v>
      </c>
      <c r="O59" s="5">
        <v>2.3733744349252808E-2</v>
      </c>
      <c r="P59" s="5">
        <v>2.3588801772053802E-2</v>
      </c>
      <c r="Q59" s="5">
        <v>2.3418855784457623E-2</v>
      </c>
      <c r="R59" s="5">
        <v>2.3375857967335153E-2</v>
      </c>
      <c r="S59" s="5">
        <v>2.3565185141883913E-2</v>
      </c>
      <c r="T59" s="5">
        <v>2.3902307888763945E-2</v>
      </c>
      <c r="U59" s="5">
        <v>2.3925879202714658E-2</v>
      </c>
      <c r="V59" s="5">
        <v>2.4111786334880876E-2</v>
      </c>
      <c r="W59" s="5">
        <v>2.4244936437720153E-2</v>
      </c>
      <c r="X59" s="5">
        <v>2.4328590412307061E-2</v>
      </c>
      <c r="Y59" s="5">
        <v>2.4441189845674994E-2</v>
      </c>
      <c r="Z59" s="5">
        <v>2.4604449986191528E-2</v>
      </c>
      <c r="AA59" s="5">
        <v>2.4724819763934373E-2</v>
      </c>
      <c r="AB59" s="5">
        <v>2.4966991108754638E-2</v>
      </c>
      <c r="AC59" s="5">
        <v>2.5048544579380608E-2</v>
      </c>
      <c r="AD59" s="5">
        <v>2.559228583798313E-2</v>
      </c>
      <c r="AE59" s="5">
        <v>2.549829540524674E-2</v>
      </c>
      <c r="AF59" s="5">
        <v>2.561277942247487E-2</v>
      </c>
      <c r="AG59" s="5">
        <v>2.561337102350817E-2</v>
      </c>
      <c r="AH59" s="5">
        <v>2.6078279903019065E-2</v>
      </c>
      <c r="AI59" s="5">
        <v>2.6948552765281568E-2</v>
      </c>
      <c r="AJ59" s="5">
        <v>2.7688473267758511E-2</v>
      </c>
      <c r="AK59" s="5">
        <v>2.8374519878030292E-2</v>
      </c>
      <c r="AL59" s="5">
        <v>2.8614325658306784E-2</v>
      </c>
      <c r="AM59" s="5">
        <v>2.8783289757808323E-2</v>
      </c>
      <c r="AN59" s="5">
        <v>2.907420770674601E-2</v>
      </c>
      <c r="AO59" s="5">
        <v>2.9154940874587348E-2</v>
      </c>
      <c r="AP59" s="5">
        <v>3.0382490433863995E-2</v>
      </c>
      <c r="AQ59" s="5">
        <v>3.1091680330274141E-2</v>
      </c>
      <c r="AR59" s="5">
        <v>3.1890237306256675E-2</v>
      </c>
      <c r="AS59" s="5">
        <v>3.2122304733988159E-2</v>
      </c>
      <c r="AT59" s="5">
        <v>3.2599161010723576E-2</v>
      </c>
      <c r="AU59" s="5">
        <v>3.2936060060169241E-2</v>
      </c>
      <c r="AV59" s="5">
        <v>3.2800497408799104E-2</v>
      </c>
      <c r="AW59" s="5">
        <v>3.2880211176367212E-2</v>
      </c>
      <c r="AX59" s="5">
        <v>3.3022374014167112E-2</v>
      </c>
      <c r="AY59" s="5">
        <v>3.315808211988619E-2</v>
      </c>
      <c r="AZ59" s="5">
        <v>3.315808211988619E-2</v>
      </c>
      <c r="BA59" s="5">
        <v>3.315808211988619E-2</v>
      </c>
      <c r="BB59" s="5">
        <v>3.315808211988619E-2</v>
      </c>
      <c r="BC59" s="5">
        <v>3.3098410302058193E-2</v>
      </c>
      <c r="BD59" s="5">
        <v>3.3098410302058193E-2</v>
      </c>
      <c r="BE59" s="5">
        <v>3.3098410302058193E-2</v>
      </c>
      <c r="BF59" s="5">
        <v>3.3098410302058193E-2</v>
      </c>
      <c r="BG59" s="5">
        <v>3.3098410302058193E-2</v>
      </c>
      <c r="BH59" s="5">
        <v>3.3098410302058193E-2</v>
      </c>
      <c r="BI59" s="5">
        <v>3.3098410302058193E-2</v>
      </c>
      <c r="BJ59" s="5">
        <v>3.3098410302058193E-2</v>
      </c>
      <c r="BK59" s="5">
        <v>3.3098410302058193E-2</v>
      </c>
      <c r="BL59" s="5">
        <v>3.3098410302058193E-2</v>
      </c>
      <c r="BM59" s="5">
        <v>3.3098410302058193E-2</v>
      </c>
      <c r="BN59" s="5">
        <v>3.3098410302058193E-2</v>
      </c>
      <c r="BO59" s="5">
        <v>3.3098410302058193E-2</v>
      </c>
      <c r="BP59" s="5">
        <v>3.3098410302058193E-2</v>
      </c>
      <c r="BQ59" s="5">
        <v>3.3098410302058193E-2</v>
      </c>
      <c r="BR59" s="5">
        <v>3.3098410302058193E-2</v>
      </c>
      <c r="BS59" s="5">
        <v>3.3098410302058193E-2</v>
      </c>
      <c r="BT59" s="5">
        <v>3.3098410302058193E-2</v>
      </c>
      <c r="BU59" s="5">
        <v>3.3098410302058193E-2</v>
      </c>
      <c r="BV59" s="5">
        <v>3.3098410302058193E-2</v>
      </c>
      <c r="BW59" s="5">
        <v>3.3098410302058193E-2</v>
      </c>
      <c r="BX59" s="5">
        <v>3.3098410302058193E-2</v>
      </c>
      <c r="BY59" s="5">
        <v>3.3098410302058193E-2</v>
      </c>
      <c r="BZ59" s="5">
        <v>3.3098410302058193E-2</v>
      </c>
      <c r="CA59" s="5">
        <v>3.3098410302058193E-2</v>
      </c>
      <c r="CB59" s="5">
        <v>3.3098410302058193E-2</v>
      </c>
      <c r="CC59" s="5">
        <v>3.3098410302058193E-2</v>
      </c>
      <c r="CD59" s="5">
        <v>3.3098410302058193E-2</v>
      </c>
      <c r="CE59" s="5">
        <v>3.3098410302058193E-2</v>
      </c>
      <c r="CF59" s="5">
        <v>3.3098410302058193E-2</v>
      </c>
      <c r="CG59" s="5">
        <v>3.3098410302058193E-2</v>
      </c>
      <c r="CH59" s="5">
        <v>3.3098410302058193E-2</v>
      </c>
      <c r="CI59" s="5">
        <v>3.3098410302058193E-2</v>
      </c>
      <c r="CJ59" s="5">
        <v>3.3098410302058193E-2</v>
      </c>
      <c r="CK59" s="5">
        <v>3.3098410302058193E-2</v>
      </c>
      <c r="CL59" s="5">
        <v>3.3098410302058193E-2</v>
      </c>
      <c r="CM59" s="5">
        <v>3.3098410302058193E-2</v>
      </c>
      <c r="CN59" s="5">
        <v>3.3098410302058193E-2</v>
      </c>
      <c r="CO59" s="5">
        <v>3.3098410302058193E-2</v>
      </c>
      <c r="CP59" s="5">
        <v>3.3098410302058193E-2</v>
      </c>
      <c r="CQ59" s="5">
        <v>3.3098410302058193E-2</v>
      </c>
      <c r="CR59" s="5">
        <v>3.3098410302058193E-2</v>
      </c>
      <c r="CS59" s="5">
        <v>3.3098410302058193E-2</v>
      </c>
      <c r="CT59" s="5">
        <v>3.3098410302058193E-2</v>
      </c>
      <c r="CU59" s="5">
        <v>3.3098410302058193E-2</v>
      </c>
      <c r="CV59" s="5">
        <v>3.3098410302058193E-2</v>
      </c>
      <c r="CW59" s="5">
        <v>3.3098410302058193E-2</v>
      </c>
      <c r="CX59" s="5">
        <v>3.3098410302058193E-2</v>
      </c>
      <c r="CY59" s="5">
        <v>3.3098410302058193E-2</v>
      </c>
      <c r="CZ59" s="5">
        <v>3.3098410302058193E-2</v>
      </c>
      <c r="DA59" s="5">
        <v>3.3098410302058193E-2</v>
      </c>
      <c r="DB59" s="5">
        <v>3.3098410302058193E-2</v>
      </c>
      <c r="DC59" s="5">
        <v>3.3098410302058193E-2</v>
      </c>
      <c r="DD59" s="5">
        <v>3.3098410302058193E-2</v>
      </c>
      <c r="DE59" s="5">
        <v>3.3098410302058193E-2</v>
      </c>
      <c r="DF59" s="5">
        <v>3.3098410302058193E-2</v>
      </c>
      <c r="DG59" s="5">
        <v>3.3098410302058193E-2</v>
      </c>
      <c r="DH59" s="5">
        <v>3.3098410302058193E-2</v>
      </c>
      <c r="DI59" s="5">
        <v>3.3098410302058193E-2</v>
      </c>
      <c r="DJ59" s="5">
        <v>3.3098410302058193E-2</v>
      </c>
      <c r="DK59" s="5">
        <v>3.3098410302058193E-2</v>
      </c>
      <c r="DL59" s="5">
        <v>3.3098410302058193E-2</v>
      </c>
      <c r="DM59" s="5">
        <v>3.3098410302058193E-2</v>
      </c>
      <c r="DN59" s="5">
        <v>3.3098410302058193E-2</v>
      </c>
      <c r="DO59" s="5">
        <v>3.3098410302058193E-2</v>
      </c>
      <c r="DP59" s="5">
        <v>3.3098410302058193E-2</v>
      </c>
      <c r="DQ59" s="5">
        <v>3.3098410302058193E-2</v>
      </c>
      <c r="DR59" s="5">
        <v>3.3098410302058193E-2</v>
      </c>
      <c r="DS59" s="5">
        <v>3.3098410302058193E-2</v>
      </c>
      <c r="DT59" s="5">
        <v>3.3098410302058193E-2</v>
      </c>
      <c r="DU59" s="5">
        <v>3.3098410302058193E-2</v>
      </c>
      <c r="DV59" s="5">
        <v>3.3098410302058193E-2</v>
      </c>
      <c r="DW59" s="5">
        <v>3.3098410302058193E-2</v>
      </c>
      <c r="DX59" s="5">
        <v>3.3098410302058193E-2</v>
      </c>
      <c r="DY59" s="5">
        <v>3.3098410302058193E-2</v>
      </c>
      <c r="DZ59" s="5">
        <v>3.3098410302058193E-2</v>
      </c>
      <c r="EA59" s="5">
        <v>3.3098410302058193E-2</v>
      </c>
      <c r="EB59" s="5">
        <v>3.3098410302058193E-2</v>
      </c>
      <c r="EC59" s="5">
        <v>3.3098410302058193E-2</v>
      </c>
      <c r="ED59" s="5">
        <v>3.3098410302058193E-2</v>
      </c>
      <c r="EE59" s="5">
        <v>3.3098410302058193E-2</v>
      </c>
      <c r="EF59" s="5">
        <v>3.3098410302058193E-2</v>
      </c>
      <c r="EG59" s="5">
        <v>3.3098410302058193E-2</v>
      </c>
    </row>
    <row r="60" spans="1:137">
      <c r="A60" s="4">
        <v>56</v>
      </c>
      <c r="B60" s="5">
        <v>2.2533719793807406E-2</v>
      </c>
      <c r="C60" s="5">
        <v>2.278532813915626E-2</v>
      </c>
      <c r="D60" s="5">
        <v>2.2860657810493491E-2</v>
      </c>
      <c r="E60" s="5">
        <v>2.3721239673887763E-2</v>
      </c>
      <c r="F60" s="5">
        <v>2.4548180276803954E-2</v>
      </c>
      <c r="G60" s="5">
        <v>2.4876018924292646E-2</v>
      </c>
      <c r="H60" s="5">
        <v>2.4849991534447499E-2</v>
      </c>
      <c r="I60" s="5">
        <v>2.4850471084076297E-2</v>
      </c>
      <c r="J60" s="5">
        <v>2.4772522535244312E-2</v>
      </c>
      <c r="K60" s="5">
        <v>2.4650358951516165E-2</v>
      </c>
      <c r="L60" s="5">
        <v>2.459644760381444E-2</v>
      </c>
      <c r="M60" s="5">
        <v>2.4562051726863581E-2</v>
      </c>
      <c r="N60" s="5">
        <v>2.4607062403002807E-2</v>
      </c>
      <c r="O60" s="5">
        <v>2.4585716521092784E-2</v>
      </c>
      <c r="P60" s="5">
        <v>2.4435570928285653E-2</v>
      </c>
      <c r="Q60" s="5">
        <v>2.4259524375603018E-2</v>
      </c>
      <c r="R60" s="5">
        <v>2.4214983062304844E-2</v>
      </c>
      <c r="S60" s="5">
        <v>2.4411106530001246E-2</v>
      </c>
      <c r="T60" s="5">
        <v>2.4760330999837821E-2</v>
      </c>
      <c r="U60" s="5">
        <v>2.4784748455183001E-2</v>
      </c>
      <c r="V60" s="5">
        <v>2.4977329110954329E-2</v>
      </c>
      <c r="W60" s="5">
        <v>2.5115258913980285E-2</v>
      </c>
      <c r="X60" s="5">
        <v>2.5201915822169362E-2</v>
      </c>
      <c r="Y60" s="5">
        <v>2.5318557246652683E-2</v>
      </c>
      <c r="Z60" s="5">
        <v>2.5487677949853463E-2</v>
      </c>
      <c r="AA60" s="5">
        <v>2.5612368651402446E-2</v>
      </c>
      <c r="AB60" s="5">
        <v>2.5863233240894425E-2</v>
      </c>
      <c r="AC60" s="5">
        <v>2.5947714243159222E-2</v>
      </c>
      <c r="AD60" s="5">
        <v>2.6510974226417811E-2</v>
      </c>
      <c r="AE60" s="5">
        <v>2.6413609811391386E-2</v>
      </c>
      <c r="AF60" s="5">
        <v>2.6532203470796642E-2</v>
      </c>
      <c r="AG60" s="5">
        <v>2.653281630858087E-2</v>
      </c>
      <c r="AH60" s="5">
        <v>2.7014414060355488E-2</v>
      </c>
      <c r="AI60" s="5">
        <v>2.7915927179091821E-2</v>
      </c>
      <c r="AJ60" s="5">
        <v>2.8682408668668297E-2</v>
      </c>
      <c r="AK60" s="5">
        <v>2.9393082350502649E-2</v>
      </c>
      <c r="AL60" s="5">
        <v>2.9641496458585971E-2</v>
      </c>
      <c r="AM60" s="5">
        <v>2.9816525876256328E-2</v>
      </c>
      <c r="AN60" s="5">
        <v>3.011788693072074E-2</v>
      </c>
      <c r="AO60" s="5">
        <v>3.0201518183724418E-2</v>
      </c>
      <c r="AP60" s="5">
        <v>3.1473133190436084E-2</v>
      </c>
      <c r="AQ60" s="5">
        <v>3.2207780934853707E-2</v>
      </c>
      <c r="AR60" s="5">
        <v>3.3035003776245159E-2</v>
      </c>
      <c r="AS60" s="5">
        <v>3.3275401747506088E-2</v>
      </c>
      <c r="AT60" s="5">
        <v>3.3769375773205483E-2</v>
      </c>
      <c r="AU60" s="5">
        <v>3.4118368515522496E-2</v>
      </c>
      <c r="AV60" s="5">
        <v>3.397793956051276E-2</v>
      </c>
      <c r="AW60" s="5">
        <v>3.4060514819747797E-2</v>
      </c>
      <c r="AX60" s="5">
        <v>3.4207780888622114E-2</v>
      </c>
      <c r="AY60" s="5">
        <v>3.4348360519367509E-2</v>
      </c>
      <c r="AZ60" s="5">
        <v>3.4348360519367509E-2</v>
      </c>
      <c r="BA60" s="5">
        <v>3.4348360519367509E-2</v>
      </c>
      <c r="BB60" s="5">
        <v>3.4348360519367509E-2</v>
      </c>
      <c r="BC60" s="5">
        <v>3.4286546657389866E-2</v>
      </c>
      <c r="BD60" s="5">
        <v>3.4286546657389866E-2</v>
      </c>
      <c r="BE60" s="5">
        <v>3.4286546657389866E-2</v>
      </c>
      <c r="BF60" s="5">
        <v>3.4286546657389866E-2</v>
      </c>
      <c r="BG60" s="5">
        <v>3.4286546657389866E-2</v>
      </c>
      <c r="BH60" s="5">
        <v>3.4286546657389866E-2</v>
      </c>
      <c r="BI60" s="5">
        <v>3.4286546657389866E-2</v>
      </c>
      <c r="BJ60" s="5">
        <v>3.4286546657389866E-2</v>
      </c>
      <c r="BK60" s="5">
        <v>3.4286546657389866E-2</v>
      </c>
      <c r="BL60" s="5">
        <v>3.4286546657389866E-2</v>
      </c>
      <c r="BM60" s="5">
        <v>3.4286546657389866E-2</v>
      </c>
      <c r="BN60" s="5">
        <v>3.4286546657389866E-2</v>
      </c>
      <c r="BO60" s="5">
        <v>3.4286546657389866E-2</v>
      </c>
      <c r="BP60" s="5">
        <v>3.4286546657389866E-2</v>
      </c>
      <c r="BQ60" s="5">
        <v>3.4286546657389866E-2</v>
      </c>
      <c r="BR60" s="5">
        <v>3.4286546657389866E-2</v>
      </c>
      <c r="BS60" s="5">
        <v>3.4286546657389866E-2</v>
      </c>
      <c r="BT60" s="5">
        <v>3.4286546657389866E-2</v>
      </c>
      <c r="BU60" s="5">
        <v>3.4286546657389866E-2</v>
      </c>
      <c r="BV60" s="5">
        <v>3.4286546657389866E-2</v>
      </c>
      <c r="BW60" s="5">
        <v>3.4286546657389866E-2</v>
      </c>
      <c r="BX60" s="5">
        <v>3.4286546657389866E-2</v>
      </c>
      <c r="BY60" s="5">
        <v>3.4286546657389866E-2</v>
      </c>
      <c r="BZ60" s="5">
        <v>3.4286546657389866E-2</v>
      </c>
      <c r="CA60" s="5">
        <v>3.4286546657389866E-2</v>
      </c>
      <c r="CB60" s="5">
        <v>3.4286546657389866E-2</v>
      </c>
      <c r="CC60" s="5">
        <v>3.4286546657389866E-2</v>
      </c>
      <c r="CD60" s="5">
        <v>3.4286546657389866E-2</v>
      </c>
      <c r="CE60" s="5">
        <v>3.4286546657389866E-2</v>
      </c>
      <c r="CF60" s="5">
        <v>3.4286546657389866E-2</v>
      </c>
      <c r="CG60" s="5">
        <v>3.4286546657389866E-2</v>
      </c>
      <c r="CH60" s="5">
        <v>3.4286546657389866E-2</v>
      </c>
      <c r="CI60" s="5">
        <v>3.4286546657389866E-2</v>
      </c>
      <c r="CJ60" s="5">
        <v>3.4286546657389866E-2</v>
      </c>
      <c r="CK60" s="5">
        <v>3.4286546657389866E-2</v>
      </c>
      <c r="CL60" s="5">
        <v>3.4286546657389866E-2</v>
      </c>
      <c r="CM60" s="5">
        <v>3.4286546657389866E-2</v>
      </c>
      <c r="CN60" s="5">
        <v>3.4286546657389866E-2</v>
      </c>
      <c r="CO60" s="5">
        <v>3.4286546657389866E-2</v>
      </c>
      <c r="CP60" s="5">
        <v>3.4286546657389866E-2</v>
      </c>
      <c r="CQ60" s="5">
        <v>3.4286546657389866E-2</v>
      </c>
      <c r="CR60" s="5">
        <v>3.4286546657389866E-2</v>
      </c>
      <c r="CS60" s="5">
        <v>3.4286546657389866E-2</v>
      </c>
      <c r="CT60" s="5">
        <v>3.4286546657389866E-2</v>
      </c>
      <c r="CU60" s="5">
        <v>3.4286546657389866E-2</v>
      </c>
      <c r="CV60" s="5">
        <v>3.4286546657389866E-2</v>
      </c>
      <c r="CW60" s="5">
        <v>3.4286546657389866E-2</v>
      </c>
      <c r="CX60" s="5">
        <v>3.4286546657389866E-2</v>
      </c>
      <c r="CY60" s="5">
        <v>3.4286546657389866E-2</v>
      </c>
      <c r="CZ60" s="5">
        <v>3.4286546657389866E-2</v>
      </c>
      <c r="DA60" s="5">
        <v>3.4286546657389866E-2</v>
      </c>
      <c r="DB60" s="5">
        <v>3.4286546657389866E-2</v>
      </c>
      <c r="DC60" s="5">
        <v>3.4286546657389866E-2</v>
      </c>
      <c r="DD60" s="5">
        <v>3.4286546657389866E-2</v>
      </c>
      <c r="DE60" s="5">
        <v>3.4286546657389866E-2</v>
      </c>
      <c r="DF60" s="5">
        <v>3.4286546657389866E-2</v>
      </c>
      <c r="DG60" s="5">
        <v>3.4286546657389866E-2</v>
      </c>
      <c r="DH60" s="5">
        <v>3.4286546657389866E-2</v>
      </c>
      <c r="DI60" s="5">
        <v>3.4286546657389866E-2</v>
      </c>
      <c r="DJ60" s="5">
        <v>3.4286546657389866E-2</v>
      </c>
      <c r="DK60" s="5">
        <v>3.4286546657389866E-2</v>
      </c>
      <c r="DL60" s="5">
        <v>3.4286546657389866E-2</v>
      </c>
      <c r="DM60" s="5">
        <v>3.4286546657389866E-2</v>
      </c>
      <c r="DN60" s="5">
        <v>3.4286546657389866E-2</v>
      </c>
      <c r="DO60" s="5">
        <v>3.4286546657389866E-2</v>
      </c>
      <c r="DP60" s="5">
        <v>3.4286546657389866E-2</v>
      </c>
      <c r="DQ60" s="5">
        <v>3.4286546657389866E-2</v>
      </c>
      <c r="DR60" s="5">
        <v>3.4286546657389866E-2</v>
      </c>
      <c r="DS60" s="5">
        <v>3.4286546657389866E-2</v>
      </c>
      <c r="DT60" s="5">
        <v>3.4286546657389866E-2</v>
      </c>
      <c r="DU60" s="5">
        <v>3.4286546657389866E-2</v>
      </c>
      <c r="DV60" s="5">
        <v>3.4286546657389866E-2</v>
      </c>
      <c r="DW60" s="5">
        <v>3.4286546657389866E-2</v>
      </c>
      <c r="DX60" s="5">
        <v>3.4286546657389866E-2</v>
      </c>
      <c r="DY60" s="5">
        <v>3.4286546657389866E-2</v>
      </c>
      <c r="DZ60" s="5">
        <v>3.4286546657389866E-2</v>
      </c>
      <c r="EA60" s="5">
        <v>3.4286546657389866E-2</v>
      </c>
      <c r="EB60" s="5">
        <v>3.4286546657389866E-2</v>
      </c>
      <c r="EC60" s="5">
        <v>3.4286546657389866E-2</v>
      </c>
      <c r="ED60" s="5">
        <v>3.4286546657389866E-2</v>
      </c>
      <c r="EE60" s="5">
        <v>3.4286546657389866E-2</v>
      </c>
      <c r="EF60" s="5">
        <v>3.4286546657389866E-2</v>
      </c>
      <c r="EG60" s="5">
        <v>3.4286546657389866E-2</v>
      </c>
    </row>
    <row r="61" spans="1:137">
      <c r="A61" s="4">
        <v>57</v>
      </c>
      <c r="B61" s="5">
        <v>2.336480392650667E-2</v>
      </c>
      <c r="C61" s="5">
        <v>2.3625692040370776E-2</v>
      </c>
      <c r="D61" s="5">
        <v>2.3703800005533564E-2</v>
      </c>
      <c r="E61" s="5">
        <v>2.4596121676562804E-2</v>
      </c>
      <c r="F61" s="5">
        <v>2.5453561336894158E-2</v>
      </c>
      <c r="G61" s="5">
        <v>2.5793491263608217E-2</v>
      </c>
      <c r="H61" s="5">
        <v>2.5766503936792445E-2</v>
      </c>
      <c r="I61" s="5">
        <v>2.5767001173074445E-2</v>
      </c>
      <c r="J61" s="5">
        <v>2.5686177741502558E-2</v>
      </c>
      <c r="K61" s="5">
        <v>2.5559508544987914E-2</v>
      </c>
      <c r="L61" s="5">
        <v>2.5503608849776E-2</v>
      </c>
      <c r="M61" s="5">
        <v>2.5467944390991974E-2</v>
      </c>
      <c r="N61" s="5">
        <v>2.5514615141858484E-2</v>
      </c>
      <c r="O61" s="5">
        <v>2.5492481985414279E-2</v>
      </c>
      <c r="P61" s="5">
        <v>2.5336798752975592E-2</v>
      </c>
      <c r="Q61" s="5">
        <v>2.5154259286655538E-2</v>
      </c>
      <c r="R61" s="5">
        <v>2.5108075209576225E-2</v>
      </c>
      <c r="S61" s="5">
        <v>2.5311432063661727E-2</v>
      </c>
      <c r="T61" s="5">
        <v>2.5673536560333075E-2</v>
      </c>
      <c r="U61" s="5">
        <v>2.5698854575367643E-2</v>
      </c>
      <c r="V61" s="5">
        <v>2.5898537952249414E-2</v>
      </c>
      <c r="W61" s="5">
        <v>2.6041554854598973E-2</v>
      </c>
      <c r="X61" s="5">
        <v>2.6131407825490685E-2</v>
      </c>
      <c r="Y61" s="5">
        <v>2.6252351195591089E-2</v>
      </c>
      <c r="Z61" s="5">
        <v>2.6427709374638179E-2</v>
      </c>
      <c r="AA61" s="5">
        <v>2.6556998893626119E-2</v>
      </c>
      <c r="AB61" s="5">
        <v>2.6817115820579048E-2</v>
      </c>
      <c r="AC61" s="5">
        <v>2.6904712634220718E-2</v>
      </c>
      <c r="AD61" s="5">
        <v>2.7488746659180111E-2</v>
      </c>
      <c r="AE61" s="5">
        <v>2.738779126933202E-2</v>
      </c>
      <c r="AF61" s="5">
        <v>2.7510758876291088E-2</v>
      </c>
      <c r="AG61" s="5">
        <v>2.7511394316635525E-2</v>
      </c>
      <c r="AH61" s="5">
        <v>2.8010754260072497E-2</v>
      </c>
      <c r="AI61" s="5">
        <v>2.8945516804791665E-2</v>
      </c>
      <c r="AJ61" s="5">
        <v>2.9740267510894477E-2</v>
      </c>
      <c r="AK61" s="5">
        <v>3.047715211688622E-2</v>
      </c>
      <c r="AL61" s="5">
        <v>3.0734728184266799E-2</v>
      </c>
      <c r="AM61" s="5">
        <v>3.0916213001805099E-2</v>
      </c>
      <c r="AN61" s="5">
        <v>3.122868879422094E-2</v>
      </c>
      <c r="AO61" s="5">
        <v>3.1315404518319712E-2</v>
      </c>
      <c r="AP61" s="5">
        <v>3.2633918974596325E-2</v>
      </c>
      <c r="AQ61" s="5">
        <v>3.3395661849737836E-2</v>
      </c>
      <c r="AR61" s="5">
        <v>3.4253394158007287E-2</v>
      </c>
      <c r="AS61" s="5">
        <v>3.4502658439015385E-2</v>
      </c>
      <c r="AT61" s="5">
        <v>3.5014851115629096E-2</v>
      </c>
      <c r="AU61" s="5">
        <v>3.5376715338252998E-2</v>
      </c>
      <c r="AV61" s="5">
        <v>3.5231107110697574E-2</v>
      </c>
      <c r="AW61" s="5">
        <v>3.5316727894077395E-2</v>
      </c>
      <c r="AX61" s="5">
        <v>3.5469425400559272E-2</v>
      </c>
      <c r="AY61" s="5">
        <v>3.5615189861042611E-2</v>
      </c>
      <c r="AZ61" s="5">
        <v>3.5615189861042611E-2</v>
      </c>
      <c r="BA61" s="5">
        <v>3.5615189861042611E-2</v>
      </c>
      <c r="BB61" s="5">
        <v>3.5615189861042611E-2</v>
      </c>
      <c r="BC61" s="5">
        <v>3.5551096192608662E-2</v>
      </c>
      <c r="BD61" s="5">
        <v>3.5551096192608662E-2</v>
      </c>
      <c r="BE61" s="5">
        <v>3.5551096192608662E-2</v>
      </c>
      <c r="BF61" s="5">
        <v>3.5551096192608662E-2</v>
      </c>
      <c r="BG61" s="5">
        <v>3.5551096192608662E-2</v>
      </c>
      <c r="BH61" s="5">
        <v>3.5551096192608662E-2</v>
      </c>
      <c r="BI61" s="5">
        <v>3.5551096192608662E-2</v>
      </c>
      <c r="BJ61" s="5">
        <v>3.5551096192608662E-2</v>
      </c>
      <c r="BK61" s="5">
        <v>3.5551096192608662E-2</v>
      </c>
      <c r="BL61" s="5">
        <v>3.5551096192608662E-2</v>
      </c>
      <c r="BM61" s="5">
        <v>3.5551096192608662E-2</v>
      </c>
      <c r="BN61" s="5">
        <v>3.5551096192608662E-2</v>
      </c>
      <c r="BO61" s="5">
        <v>3.5551096192608662E-2</v>
      </c>
      <c r="BP61" s="5">
        <v>3.5551096192608662E-2</v>
      </c>
      <c r="BQ61" s="5">
        <v>3.5551096192608662E-2</v>
      </c>
      <c r="BR61" s="5">
        <v>3.5551096192608662E-2</v>
      </c>
      <c r="BS61" s="5">
        <v>3.5551096192608662E-2</v>
      </c>
      <c r="BT61" s="5">
        <v>3.5551096192608662E-2</v>
      </c>
      <c r="BU61" s="5">
        <v>3.5551096192608662E-2</v>
      </c>
      <c r="BV61" s="5">
        <v>3.5551096192608662E-2</v>
      </c>
      <c r="BW61" s="5">
        <v>3.5551096192608662E-2</v>
      </c>
      <c r="BX61" s="5">
        <v>3.5551096192608662E-2</v>
      </c>
      <c r="BY61" s="5">
        <v>3.5551096192608662E-2</v>
      </c>
      <c r="BZ61" s="5">
        <v>3.5551096192608662E-2</v>
      </c>
      <c r="CA61" s="5">
        <v>3.5551096192608662E-2</v>
      </c>
      <c r="CB61" s="5">
        <v>3.5551096192608662E-2</v>
      </c>
      <c r="CC61" s="5">
        <v>3.5551096192608662E-2</v>
      </c>
      <c r="CD61" s="5">
        <v>3.5551096192608662E-2</v>
      </c>
      <c r="CE61" s="5">
        <v>3.5551096192608662E-2</v>
      </c>
      <c r="CF61" s="5">
        <v>3.5551096192608662E-2</v>
      </c>
      <c r="CG61" s="5">
        <v>3.5551096192608662E-2</v>
      </c>
      <c r="CH61" s="5">
        <v>3.5551096192608662E-2</v>
      </c>
      <c r="CI61" s="5">
        <v>3.5551096192608662E-2</v>
      </c>
      <c r="CJ61" s="5">
        <v>3.5551096192608662E-2</v>
      </c>
      <c r="CK61" s="5">
        <v>3.5551096192608662E-2</v>
      </c>
      <c r="CL61" s="5">
        <v>3.5551096192608662E-2</v>
      </c>
      <c r="CM61" s="5">
        <v>3.5551096192608662E-2</v>
      </c>
      <c r="CN61" s="5">
        <v>3.5551096192608662E-2</v>
      </c>
      <c r="CO61" s="5">
        <v>3.5551096192608662E-2</v>
      </c>
      <c r="CP61" s="5">
        <v>3.5551096192608662E-2</v>
      </c>
      <c r="CQ61" s="5">
        <v>3.5551096192608662E-2</v>
      </c>
      <c r="CR61" s="5">
        <v>3.5551096192608662E-2</v>
      </c>
      <c r="CS61" s="5">
        <v>3.5551096192608662E-2</v>
      </c>
      <c r="CT61" s="5">
        <v>3.5551096192608662E-2</v>
      </c>
      <c r="CU61" s="5">
        <v>3.5551096192608662E-2</v>
      </c>
      <c r="CV61" s="5">
        <v>3.5551096192608662E-2</v>
      </c>
      <c r="CW61" s="5">
        <v>3.5551096192608662E-2</v>
      </c>
      <c r="CX61" s="5">
        <v>3.5551096192608662E-2</v>
      </c>
      <c r="CY61" s="5">
        <v>3.5551096192608662E-2</v>
      </c>
      <c r="CZ61" s="5">
        <v>3.5551096192608662E-2</v>
      </c>
      <c r="DA61" s="5">
        <v>3.5551096192608662E-2</v>
      </c>
      <c r="DB61" s="5">
        <v>3.5551096192608662E-2</v>
      </c>
      <c r="DC61" s="5">
        <v>3.5551096192608662E-2</v>
      </c>
      <c r="DD61" s="5">
        <v>3.5551096192608662E-2</v>
      </c>
      <c r="DE61" s="5">
        <v>3.5551096192608662E-2</v>
      </c>
      <c r="DF61" s="5">
        <v>3.5551096192608662E-2</v>
      </c>
      <c r="DG61" s="5">
        <v>3.5551096192608662E-2</v>
      </c>
      <c r="DH61" s="5">
        <v>3.5551096192608662E-2</v>
      </c>
      <c r="DI61" s="5">
        <v>3.5551096192608662E-2</v>
      </c>
      <c r="DJ61" s="5">
        <v>3.5551096192608662E-2</v>
      </c>
      <c r="DK61" s="5">
        <v>3.5551096192608662E-2</v>
      </c>
      <c r="DL61" s="5">
        <v>3.5551096192608662E-2</v>
      </c>
      <c r="DM61" s="5">
        <v>3.5551096192608662E-2</v>
      </c>
      <c r="DN61" s="5">
        <v>3.5551096192608662E-2</v>
      </c>
      <c r="DO61" s="5">
        <v>3.5551096192608662E-2</v>
      </c>
      <c r="DP61" s="5">
        <v>3.5551096192608662E-2</v>
      </c>
      <c r="DQ61" s="5">
        <v>3.5551096192608662E-2</v>
      </c>
      <c r="DR61" s="5">
        <v>3.5551096192608662E-2</v>
      </c>
      <c r="DS61" s="5">
        <v>3.5551096192608662E-2</v>
      </c>
      <c r="DT61" s="5">
        <v>3.5551096192608662E-2</v>
      </c>
      <c r="DU61" s="5">
        <v>3.5551096192608662E-2</v>
      </c>
      <c r="DV61" s="5">
        <v>3.5551096192608662E-2</v>
      </c>
      <c r="DW61" s="5">
        <v>3.5551096192608662E-2</v>
      </c>
      <c r="DX61" s="5">
        <v>3.5551096192608662E-2</v>
      </c>
      <c r="DY61" s="5">
        <v>3.5551096192608662E-2</v>
      </c>
      <c r="DZ61" s="5">
        <v>3.5551096192608662E-2</v>
      </c>
      <c r="EA61" s="5">
        <v>3.5551096192608662E-2</v>
      </c>
      <c r="EB61" s="5">
        <v>3.5551096192608662E-2</v>
      </c>
      <c r="EC61" s="5">
        <v>3.5551096192608662E-2</v>
      </c>
      <c r="ED61" s="5">
        <v>3.5551096192608662E-2</v>
      </c>
      <c r="EE61" s="5">
        <v>3.5551096192608662E-2</v>
      </c>
      <c r="EF61" s="5">
        <v>3.5551096192608662E-2</v>
      </c>
      <c r="EG61" s="5">
        <v>3.5551096192608662E-2</v>
      </c>
    </row>
    <row r="62" spans="1:137">
      <c r="A62" s="4">
        <v>58</v>
      </c>
      <c r="B62" s="5">
        <v>2.4244605777491216E-2</v>
      </c>
      <c r="C62" s="5">
        <v>2.4515317635059722E-2</v>
      </c>
      <c r="D62" s="5">
        <v>2.4596366756182684E-2</v>
      </c>
      <c r="E62" s="5">
        <v>2.5522288805811914E-2</v>
      </c>
      <c r="F62" s="5">
        <v>2.6412015362392859E-2</v>
      </c>
      <c r="G62" s="5">
        <v>2.6764745352812518E-2</v>
      </c>
      <c r="H62" s="5">
        <v>2.6736741818021693E-2</v>
      </c>
      <c r="I62" s="5">
        <v>2.673725777773928E-2</v>
      </c>
      <c r="J62" s="5">
        <v>2.665339093930108E-2</v>
      </c>
      <c r="K62" s="5">
        <v>2.6521952013328964E-2</v>
      </c>
      <c r="L62" s="5">
        <v>2.6463947414713127E-2</v>
      </c>
      <c r="M62" s="5">
        <v>2.6426940010490688E-2</v>
      </c>
      <c r="N62" s="5">
        <v>2.6475368148798941E-2</v>
      </c>
      <c r="O62" s="5">
        <v>2.6452401568198083E-2</v>
      </c>
      <c r="P62" s="5">
        <v>2.6290856082581599E-2</v>
      </c>
      <c r="Q62" s="5">
        <v>2.6101443091414028E-2</v>
      </c>
      <c r="R62" s="5">
        <v>2.6053519952597748E-2</v>
      </c>
      <c r="S62" s="5">
        <v>2.6264534210408853E-2</v>
      </c>
      <c r="T62" s="5">
        <v>2.6640273754368563E-2</v>
      </c>
      <c r="U62" s="5">
        <v>2.6666545119431697E-2</v>
      </c>
      <c r="V62" s="5">
        <v>2.6873747575229947E-2</v>
      </c>
      <c r="W62" s="5">
        <v>2.7022149780011523E-2</v>
      </c>
      <c r="X62" s="5">
        <v>2.7115386165134134E-2</v>
      </c>
      <c r="Y62" s="5">
        <v>2.7240883658659381E-2</v>
      </c>
      <c r="Z62" s="5">
        <v>2.7422844951132803E-2</v>
      </c>
      <c r="AA62" s="5">
        <v>2.7557002867838805E-2</v>
      </c>
      <c r="AB62" s="5">
        <v>2.7826914499447741E-2</v>
      </c>
      <c r="AC62" s="5">
        <v>2.7917809771703685E-2</v>
      </c>
      <c r="AD62" s="5">
        <v>2.8523835601850629E-2</v>
      </c>
      <c r="AE62" s="5">
        <v>2.8419078736110232E-2</v>
      </c>
      <c r="AF62" s="5">
        <v>2.8546676689146854E-2</v>
      </c>
      <c r="AG62" s="5">
        <v>2.8547336057001785E-2</v>
      </c>
      <c r="AH62" s="5">
        <v>2.9065499402509895E-2</v>
      </c>
      <c r="AI62" s="5">
        <v>3.0035460437216898E-2</v>
      </c>
      <c r="AJ62" s="5">
        <v>3.0860137486570863E-2</v>
      </c>
      <c r="AK62" s="5">
        <v>3.1624769487419956E-2</v>
      </c>
      <c r="AL62" s="5">
        <v>3.1892044583372046E-2</v>
      </c>
      <c r="AM62" s="5">
        <v>3.2080363212950803E-2</v>
      </c>
      <c r="AN62" s="5">
        <v>3.2404605283458253E-2</v>
      </c>
      <c r="AO62" s="5">
        <v>3.249458628873856E-2</v>
      </c>
      <c r="AP62" s="5">
        <v>3.3862749415846348E-2</v>
      </c>
      <c r="AQ62" s="5">
        <v>3.4653175724139368E-2</v>
      </c>
      <c r="AR62" s="5">
        <v>3.5543205948318495E-2</v>
      </c>
      <c r="AS62" s="5">
        <v>3.5801856277525634E-2</v>
      </c>
      <c r="AT62" s="5">
        <v>3.6333335572865659E-2</v>
      </c>
      <c r="AU62" s="5">
        <v>3.6708825795257027E-2</v>
      </c>
      <c r="AV62" s="5">
        <v>3.6557734688901312E-2</v>
      </c>
      <c r="AW62" s="5">
        <v>3.6646579523462432E-2</v>
      </c>
      <c r="AX62" s="5">
        <v>3.6805026855590874E-2</v>
      </c>
      <c r="AY62" s="5">
        <v>3.6956280077826476E-2</v>
      </c>
      <c r="AZ62" s="5">
        <v>3.6956280077826476E-2</v>
      </c>
      <c r="BA62" s="5">
        <v>3.6956280077826476E-2</v>
      </c>
      <c r="BB62" s="5">
        <v>3.6956280077826476E-2</v>
      </c>
      <c r="BC62" s="5">
        <v>3.6889772961871119E-2</v>
      </c>
      <c r="BD62" s="5">
        <v>3.6889772961871119E-2</v>
      </c>
      <c r="BE62" s="5">
        <v>3.6889772961871119E-2</v>
      </c>
      <c r="BF62" s="5">
        <v>3.6889772961871119E-2</v>
      </c>
      <c r="BG62" s="5">
        <v>3.6889772961871119E-2</v>
      </c>
      <c r="BH62" s="5">
        <v>3.6889772961871119E-2</v>
      </c>
      <c r="BI62" s="5">
        <v>3.6889772961871119E-2</v>
      </c>
      <c r="BJ62" s="5">
        <v>3.6889772961871119E-2</v>
      </c>
      <c r="BK62" s="5">
        <v>3.6889772961871119E-2</v>
      </c>
      <c r="BL62" s="5">
        <v>3.6889772961871119E-2</v>
      </c>
      <c r="BM62" s="5">
        <v>3.6889772961871119E-2</v>
      </c>
      <c r="BN62" s="5">
        <v>3.6889772961871119E-2</v>
      </c>
      <c r="BO62" s="5">
        <v>3.6889772961871119E-2</v>
      </c>
      <c r="BP62" s="5">
        <v>3.6889772961871119E-2</v>
      </c>
      <c r="BQ62" s="5">
        <v>3.6889772961871119E-2</v>
      </c>
      <c r="BR62" s="5">
        <v>3.6889772961871119E-2</v>
      </c>
      <c r="BS62" s="5">
        <v>3.6889772961871119E-2</v>
      </c>
      <c r="BT62" s="5">
        <v>3.6889772961871119E-2</v>
      </c>
      <c r="BU62" s="5">
        <v>3.6889772961871119E-2</v>
      </c>
      <c r="BV62" s="5">
        <v>3.6889772961871119E-2</v>
      </c>
      <c r="BW62" s="5">
        <v>3.6889772961871119E-2</v>
      </c>
      <c r="BX62" s="5">
        <v>3.6889772961871119E-2</v>
      </c>
      <c r="BY62" s="5">
        <v>3.6889772961871119E-2</v>
      </c>
      <c r="BZ62" s="5">
        <v>3.6889772961871119E-2</v>
      </c>
      <c r="CA62" s="5">
        <v>3.6889772961871119E-2</v>
      </c>
      <c r="CB62" s="5">
        <v>3.6889772961871119E-2</v>
      </c>
      <c r="CC62" s="5">
        <v>3.6889772961871119E-2</v>
      </c>
      <c r="CD62" s="5">
        <v>3.6889772961871119E-2</v>
      </c>
      <c r="CE62" s="5">
        <v>3.6889772961871119E-2</v>
      </c>
      <c r="CF62" s="5">
        <v>3.6889772961871119E-2</v>
      </c>
      <c r="CG62" s="5">
        <v>3.6889772961871119E-2</v>
      </c>
      <c r="CH62" s="5">
        <v>3.6889772961871119E-2</v>
      </c>
      <c r="CI62" s="5">
        <v>3.6889772961871119E-2</v>
      </c>
      <c r="CJ62" s="5">
        <v>3.6889772961871119E-2</v>
      </c>
      <c r="CK62" s="5">
        <v>3.6889772961871119E-2</v>
      </c>
      <c r="CL62" s="5">
        <v>3.6889772961871119E-2</v>
      </c>
      <c r="CM62" s="5">
        <v>3.6889772961871119E-2</v>
      </c>
      <c r="CN62" s="5">
        <v>3.6889772961871119E-2</v>
      </c>
      <c r="CO62" s="5">
        <v>3.6889772961871119E-2</v>
      </c>
      <c r="CP62" s="5">
        <v>3.6889772961871119E-2</v>
      </c>
      <c r="CQ62" s="5">
        <v>3.6889772961871119E-2</v>
      </c>
      <c r="CR62" s="5">
        <v>3.6889772961871119E-2</v>
      </c>
      <c r="CS62" s="5">
        <v>3.6889772961871119E-2</v>
      </c>
      <c r="CT62" s="5">
        <v>3.6889772961871119E-2</v>
      </c>
      <c r="CU62" s="5">
        <v>3.6889772961871119E-2</v>
      </c>
      <c r="CV62" s="5">
        <v>3.6889772961871119E-2</v>
      </c>
      <c r="CW62" s="5">
        <v>3.6889772961871119E-2</v>
      </c>
      <c r="CX62" s="5">
        <v>3.6889772961871119E-2</v>
      </c>
      <c r="CY62" s="5">
        <v>3.6889772961871119E-2</v>
      </c>
      <c r="CZ62" s="5">
        <v>3.6889772961871119E-2</v>
      </c>
      <c r="DA62" s="5">
        <v>3.6889772961871119E-2</v>
      </c>
      <c r="DB62" s="5">
        <v>3.6889772961871119E-2</v>
      </c>
      <c r="DC62" s="5">
        <v>3.6889772961871119E-2</v>
      </c>
      <c r="DD62" s="5">
        <v>3.6889772961871119E-2</v>
      </c>
      <c r="DE62" s="5">
        <v>3.6889772961871119E-2</v>
      </c>
      <c r="DF62" s="5">
        <v>3.6889772961871119E-2</v>
      </c>
      <c r="DG62" s="5">
        <v>3.6889772961871119E-2</v>
      </c>
      <c r="DH62" s="5">
        <v>3.6889772961871119E-2</v>
      </c>
      <c r="DI62" s="5">
        <v>3.6889772961871119E-2</v>
      </c>
      <c r="DJ62" s="5">
        <v>3.6889772961871119E-2</v>
      </c>
      <c r="DK62" s="5">
        <v>3.6889772961871119E-2</v>
      </c>
      <c r="DL62" s="5">
        <v>3.6889772961871119E-2</v>
      </c>
      <c r="DM62" s="5">
        <v>3.6889772961871119E-2</v>
      </c>
      <c r="DN62" s="5">
        <v>3.6889772961871119E-2</v>
      </c>
      <c r="DO62" s="5">
        <v>3.6889772961871119E-2</v>
      </c>
      <c r="DP62" s="5">
        <v>3.6889772961871119E-2</v>
      </c>
      <c r="DQ62" s="5">
        <v>3.6889772961871119E-2</v>
      </c>
      <c r="DR62" s="5">
        <v>3.6889772961871119E-2</v>
      </c>
      <c r="DS62" s="5">
        <v>3.6889772961871119E-2</v>
      </c>
      <c r="DT62" s="5">
        <v>3.6889772961871119E-2</v>
      </c>
      <c r="DU62" s="5">
        <v>3.6889772961871119E-2</v>
      </c>
      <c r="DV62" s="5">
        <v>3.6889772961871119E-2</v>
      </c>
      <c r="DW62" s="5">
        <v>3.6889772961871119E-2</v>
      </c>
      <c r="DX62" s="5">
        <v>3.6889772961871119E-2</v>
      </c>
      <c r="DY62" s="5">
        <v>3.6889772961871119E-2</v>
      </c>
      <c r="DZ62" s="5">
        <v>3.6889772961871119E-2</v>
      </c>
      <c r="EA62" s="5">
        <v>3.6889772961871119E-2</v>
      </c>
      <c r="EB62" s="5">
        <v>3.6889772961871119E-2</v>
      </c>
      <c r="EC62" s="5">
        <v>3.6889772961871119E-2</v>
      </c>
      <c r="ED62" s="5">
        <v>3.6889772961871119E-2</v>
      </c>
      <c r="EE62" s="5">
        <v>3.6889772961871119E-2</v>
      </c>
      <c r="EF62" s="5">
        <v>3.6889772961871119E-2</v>
      </c>
      <c r="EG62" s="5">
        <v>3.6889772961871119E-2</v>
      </c>
    </row>
    <row r="63" spans="1:137">
      <c r="A63" s="4">
        <v>59</v>
      </c>
      <c r="B63" s="5">
        <v>2.5171155224938162E-2</v>
      </c>
      <c r="C63" s="5">
        <v>2.5452212803297077E-2</v>
      </c>
      <c r="D63" s="5">
        <v>2.5536359356446024E-2</v>
      </c>
      <c r="E63" s="5">
        <v>2.6497667115017547E-2</v>
      </c>
      <c r="F63" s="5">
        <v>2.7421396107313249E-2</v>
      </c>
      <c r="G63" s="5">
        <v>2.7787606283004668E-2</v>
      </c>
      <c r="H63" s="5">
        <v>2.7758532544807566E-2</v>
      </c>
      <c r="I63" s="5">
        <v>2.7759068222816121E-2</v>
      </c>
      <c r="J63" s="5">
        <v>2.7671996268422344E-2</v>
      </c>
      <c r="K63" s="5">
        <v>2.7535534177076864E-2</v>
      </c>
      <c r="L63" s="5">
        <v>2.7475312832629391E-2</v>
      </c>
      <c r="M63" s="5">
        <v>2.7436891126592835E-2</v>
      </c>
      <c r="N63" s="5">
        <v>2.7487170029776464E-2</v>
      </c>
      <c r="O63" s="5">
        <v>2.7463325741665712E-2</v>
      </c>
      <c r="P63" s="5">
        <v>2.7295606516545712E-2</v>
      </c>
      <c r="Q63" s="5">
        <v>2.7098954781060492E-2</v>
      </c>
      <c r="R63" s="5">
        <v>2.7049200176795865E-2</v>
      </c>
      <c r="S63" s="5">
        <v>2.7268278708605598E-2</v>
      </c>
      <c r="T63" s="5">
        <v>2.7658377787631992E-2</v>
      </c>
      <c r="U63" s="5">
        <v>2.7685653158246146E-2</v>
      </c>
      <c r="V63" s="5">
        <v>2.7900774213451263E-2</v>
      </c>
      <c r="W63" s="5">
        <v>2.8054847864578569E-2</v>
      </c>
      <c r="X63" s="5">
        <v>2.8151647439051842E-2</v>
      </c>
      <c r="Y63" s="5">
        <v>2.828194103585668E-2</v>
      </c>
      <c r="Z63" s="5">
        <v>2.8470856293123153E-2</v>
      </c>
      <c r="AA63" s="5">
        <v>2.8610141286125435E-2</v>
      </c>
      <c r="AB63" s="5">
        <v>2.8890368056508818E-2</v>
      </c>
      <c r="AC63" s="5">
        <v>2.8984737048447291E-2</v>
      </c>
      <c r="AD63" s="5">
        <v>2.9613923201480687E-2</v>
      </c>
      <c r="AE63" s="5">
        <v>2.950516287134251E-2</v>
      </c>
      <c r="AF63" s="5">
        <v>2.9637637200343604E-2</v>
      </c>
      <c r="AG63" s="5">
        <v>2.9638321767078951E-2</v>
      </c>
      <c r="AH63" s="5">
        <v>3.0176287619003303E-2</v>
      </c>
      <c r="AI63" s="5">
        <v>3.1183317388463142E-2</v>
      </c>
      <c r="AJ63" s="5">
        <v>3.2039510894360614E-2</v>
      </c>
      <c r="AK63" s="5">
        <v>3.2833364626607991E-2</v>
      </c>
      <c r="AL63" s="5">
        <v>3.3110854101574681E-2</v>
      </c>
      <c r="AM63" s="5">
        <v>3.3306369652554492E-2</v>
      </c>
      <c r="AN63" s="5">
        <v>3.3643003193314119E-2</v>
      </c>
      <c r="AO63" s="5">
        <v>3.3736422977986777E-2</v>
      </c>
      <c r="AP63" s="5">
        <v>3.5156872819965219E-2</v>
      </c>
      <c r="AQ63" s="5">
        <v>3.5977506633627372E-2</v>
      </c>
      <c r="AR63" s="5">
        <v>3.6901550898702569E-2</v>
      </c>
      <c r="AS63" s="5">
        <v>3.7170085996579824E-2</v>
      </c>
      <c r="AT63" s="5">
        <v>3.7721876690337545E-2</v>
      </c>
      <c r="AU63" s="5">
        <v>3.8111716919541627E-2</v>
      </c>
      <c r="AV63" s="5">
        <v>3.7954851605826435E-2</v>
      </c>
      <c r="AW63" s="5">
        <v>3.8047091799055244E-2</v>
      </c>
      <c r="AX63" s="5">
        <v>3.8211594469405329E-2</v>
      </c>
      <c r="AY63" s="5">
        <v>3.8368628094538504E-2</v>
      </c>
      <c r="AZ63" s="5">
        <v>3.8368628094538504E-2</v>
      </c>
      <c r="BA63" s="5">
        <v>3.8368628094538504E-2</v>
      </c>
      <c r="BB63" s="5">
        <v>3.8368628094538504E-2</v>
      </c>
      <c r="BC63" s="5">
        <v>3.8299579294379035E-2</v>
      </c>
      <c r="BD63" s="5">
        <v>3.8299579294379035E-2</v>
      </c>
      <c r="BE63" s="5">
        <v>3.8299579294379035E-2</v>
      </c>
      <c r="BF63" s="5">
        <v>3.8299579294379035E-2</v>
      </c>
      <c r="BG63" s="5">
        <v>3.8299579294379035E-2</v>
      </c>
      <c r="BH63" s="5">
        <v>3.8299579294379035E-2</v>
      </c>
      <c r="BI63" s="5">
        <v>3.8299579294379035E-2</v>
      </c>
      <c r="BJ63" s="5">
        <v>3.8299579294379035E-2</v>
      </c>
      <c r="BK63" s="5">
        <v>3.8299579294379035E-2</v>
      </c>
      <c r="BL63" s="5">
        <v>3.8299579294379035E-2</v>
      </c>
      <c r="BM63" s="5">
        <v>3.8299579294379035E-2</v>
      </c>
      <c r="BN63" s="5">
        <v>3.8299579294379035E-2</v>
      </c>
      <c r="BO63" s="5">
        <v>3.8299579294379035E-2</v>
      </c>
      <c r="BP63" s="5">
        <v>3.8299579294379035E-2</v>
      </c>
      <c r="BQ63" s="5">
        <v>3.8299579294379035E-2</v>
      </c>
      <c r="BR63" s="5">
        <v>3.8299579294379035E-2</v>
      </c>
      <c r="BS63" s="5">
        <v>3.8299579294379035E-2</v>
      </c>
      <c r="BT63" s="5">
        <v>3.8299579294379035E-2</v>
      </c>
      <c r="BU63" s="5">
        <v>3.8299579294379035E-2</v>
      </c>
      <c r="BV63" s="5">
        <v>3.8299579294379035E-2</v>
      </c>
      <c r="BW63" s="5">
        <v>3.8299579294379035E-2</v>
      </c>
      <c r="BX63" s="5">
        <v>3.8299579294379035E-2</v>
      </c>
      <c r="BY63" s="5">
        <v>3.8299579294379035E-2</v>
      </c>
      <c r="BZ63" s="5">
        <v>3.8299579294379035E-2</v>
      </c>
      <c r="CA63" s="5">
        <v>3.8299579294379035E-2</v>
      </c>
      <c r="CB63" s="5">
        <v>3.8299579294379035E-2</v>
      </c>
      <c r="CC63" s="5">
        <v>3.8299579294379035E-2</v>
      </c>
      <c r="CD63" s="5">
        <v>3.8299579294379035E-2</v>
      </c>
      <c r="CE63" s="5">
        <v>3.8299579294379035E-2</v>
      </c>
      <c r="CF63" s="5">
        <v>3.8299579294379035E-2</v>
      </c>
      <c r="CG63" s="5">
        <v>3.8299579294379035E-2</v>
      </c>
      <c r="CH63" s="5">
        <v>3.8299579294379035E-2</v>
      </c>
      <c r="CI63" s="5">
        <v>3.8299579294379035E-2</v>
      </c>
      <c r="CJ63" s="5">
        <v>3.8299579294379035E-2</v>
      </c>
      <c r="CK63" s="5">
        <v>3.8299579294379035E-2</v>
      </c>
      <c r="CL63" s="5">
        <v>3.8299579294379035E-2</v>
      </c>
      <c r="CM63" s="5">
        <v>3.8299579294379035E-2</v>
      </c>
      <c r="CN63" s="5">
        <v>3.8299579294379035E-2</v>
      </c>
      <c r="CO63" s="5">
        <v>3.8299579294379035E-2</v>
      </c>
      <c r="CP63" s="5">
        <v>3.8299579294379035E-2</v>
      </c>
      <c r="CQ63" s="5">
        <v>3.8299579294379035E-2</v>
      </c>
      <c r="CR63" s="5">
        <v>3.8299579294379035E-2</v>
      </c>
      <c r="CS63" s="5">
        <v>3.8299579294379035E-2</v>
      </c>
      <c r="CT63" s="5">
        <v>3.8299579294379035E-2</v>
      </c>
      <c r="CU63" s="5">
        <v>3.8299579294379035E-2</v>
      </c>
      <c r="CV63" s="5">
        <v>3.8299579294379035E-2</v>
      </c>
      <c r="CW63" s="5">
        <v>3.8299579294379035E-2</v>
      </c>
      <c r="CX63" s="5">
        <v>3.8299579294379035E-2</v>
      </c>
      <c r="CY63" s="5">
        <v>3.8299579294379035E-2</v>
      </c>
      <c r="CZ63" s="5">
        <v>3.8299579294379035E-2</v>
      </c>
      <c r="DA63" s="5">
        <v>3.8299579294379035E-2</v>
      </c>
      <c r="DB63" s="5">
        <v>3.8299579294379035E-2</v>
      </c>
      <c r="DC63" s="5">
        <v>3.8299579294379035E-2</v>
      </c>
      <c r="DD63" s="5">
        <v>3.8299579294379035E-2</v>
      </c>
      <c r="DE63" s="5">
        <v>3.8299579294379035E-2</v>
      </c>
      <c r="DF63" s="5">
        <v>3.8299579294379035E-2</v>
      </c>
      <c r="DG63" s="5">
        <v>3.8299579294379035E-2</v>
      </c>
      <c r="DH63" s="5">
        <v>3.8299579294379035E-2</v>
      </c>
      <c r="DI63" s="5">
        <v>3.8299579294379035E-2</v>
      </c>
      <c r="DJ63" s="5">
        <v>3.8299579294379035E-2</v>
      </c>
      <c r="DK63" s="5">
        <v>3.8299579294379035E-2</v>
      </c>
      <c r="DL63" s="5">
        <v>3.8299579294379035E-2</v>
      </c>
      <c r="DM63" s="5">
        <v>3.8299579294379035E-2</v>
      </c>
      <c r="DN63" s="5">
        <v>3.8299579294379035E-2</v>
      </c>
      <c r="DO63" s="5">
        <v>3.8299579294379035E-2</v>
      </c>
      <c r="DP63" s="5">
        <v>3.8299579294379035E-2</v>
      </c>
      <c r="DQ63" s="5">
        <v>3.8299579294379035E-2</v>
      </c>
      <c r="DR63" s="5">
        <v>3.8299579294379035E-2</v>
      </c>
      <c r="DS63" s="5">
        <v>3.8299579294379035E-2</v>
      </c>
      <c r="DT63" s="5">
        <v>3.8299579294379035E-2</v>
      </c>
      <c r="DU63" s="5">
        <v>3.8299579294379035E-2</v>
      </c>
      <c r="DV63" s="5">
        <v>3.8299579294379035E-2</v>
      </c>
      <c r="DW63" s="5">
        <v>3.8299579294379035E-2</v>
      </c>
      <c r="DX63" s="5">
        <v>3.8299579294379035E-2</v>
      </c>
      <c r="DY63" s="5">
        <v>3.8299579294379035E-2</v>
      </c>
      <c r="DZ63" s="5">
        <v>3.8299579294379035E-2</v>
      </c>
      <c r="EA63" s="5">
        <v>3.8299579294379035E-2</v>
      </c>
      <c r="EB63" s="5">
        <v>3.8299579294379035E-2</v>
      </c>
      <c r="EC63" s="5">
        <v>3.8299579294379035E-2</v>
      </c>
      <c r="ED63" s="5">
        <v>3.8299579294379035E-2</v>
      </c>
      <c r="EE63" s="5">
        <v>3.8299579294379035E-2</v>
      </c>
      <c r="EF63" s="5">
        <v>3.8299579294379035E-2</v>
      </c>
      <c r="EG63" s="5">
        <v>3.8299579294379035E-2</v>
      </c>
    </row>
    <row r="64" spans="1:137">
      <c r="A64" s="4">
        <v>60</v>
      </c>
      <c r="B64" s="5">
        <v>2.6141936061307727E-2</v>
      </c>
      <c r="C64" s="5">
        <v>2.6433833241923631E-2</v>
      </c>
      <c r="D64" s="5">
        <v>2.6521225091544413E-2</v>
      </c>
      <c r="E64" s="5">
        <v>2.7519607793301301E-2</v>
      </c>
      <c r="F64" s="5">
        <v>2.8478962421198795E-2</v>
      </c>
      <c r="G64" s="5">
        <v>2.8859296295920621E-2</v>
      </c>
      <c r="H64" s="5">
        <v>2.8829101265211068E-2</v>
      </c>
      <c r="I64" s="5">
        <v>2.8829657602817509E-2</v>
      </c>
      <c r="J64" s="5">
        <v>2.8739227527433443E-2</v>
      </c>
      <c r="K64" s="5">
        <v>2.8597502476085321E-2</v>
      </c>
      <c r="L64" s="5">
        <v>2.8534958563340623E-2</v>
      </c>
      <c r="M64" s="5">
        <v>2.8495055039898881E-2</v>
      </c>
      <c r="N64" s="5">
        <v>2.8547273059314884E-2</v>
      </c>
      <c r="O64" s="5">
        <v>2.8522509163909672E-2</v>
      </c>
      <c r="P64" s="5">
        <v>2.8348321478832941E-2</v>
      </c>
      <c r="Q64" s="5">
        <v>2.8144085437639785E-2</v>
      </c>
      <c r="R64" s="5">
        <v>2.8092411937881107E-2</v>
      </c>
      <c r="S64" s="5">
        <v>2.8319939714011977E-2</v>
      </c>
      <c r="T64" s="5">
        <v>2.8725083820047265E-2</v>
      </c>
      <c r="U64" s="5">
        <v>2.8753411125181726E-2</v>
      </c>
      <c r="V64" s="5">
        <v>2.897682879593852E-2</v>
      </c>
      <c r="W64" s="5">
        <v>2.9136844635517925E-2</v>
      </c>
      <c r="X64" s="5">
        <v>2.9237377497995969E-2</v>
      </c>
      <c r="Y64" s="5">
        <v>2.9372696153275459E-2</v>
      </c>
      <c r="Z64" s="5">
        <v>2.9568897341990575E-2</v>
      </c>
      <c r="AA64" s="5">
        <v>2.9713554166392413E-2</v>
      </c>
      <c r="AB64" s="5">
        <v>3.0004588497100106E-2</v>
      </c>
      <c r="AC64" s="5">
        <v>3.0102597036294265E-2</v>
      </c>
      <c r="AD64" s="5">
        <v>3.07560491339939E-2</v>
      </c>
      <c r="AE64" s="5">
        <v>3.064309422306229E-2</v>
      </c>
      <c r="AF64" s="5">
        <v>3.0780677715260531E-2</v>
      </c>
      <c r="AG64" s="5">
        <v>3.0781388683814234E-2</v>
      </c>
      <c r="AH64" s="5">
        <v>3.1340102369320409E-2</v>
      </c>
      <c r="AI64" s="5">
        <v>3.2385970451647053E-2</v>
      </c>
      <c r="AJ64" s="5">
        <v>3.3275184938914744E-2</v>
      </c>
      <c r="AK64" s="5">
        <v>3.4099655382364272E-2</v>
      </c>
      <c r="AL64" s="5">
        <v>3.4387846847850831E-2</v>
      </c>
      <c r="AM64" s="5">
        <v>3.4590902885089911E-2</v>
      </c>
      <c r="AN64" s="5">
        <v>3.4940519437051391E-2</v>
      </c>
      <c r="AO64" s="5">
        <v>3.5037542160718596E-2</v>
      </c>
      <c r="AP64" s="5">
        <v>3.6512774767861932E-2</v>
      </c>
      <c r="AQ64" s="5">
        <v>3.736505812533171E-2</v>
      </c>
      <c r="AR64" s="5">
        <v>3.8324740185195258E-2</v>
      </c>
      <c r="AS64" s="5">
        <v>3.8603631928390635E-2</v>
      </c>
      <c r="AT64" s="5">
        <v>3.9176703641092464E-2</v>
      </c>
      <c r="AU64" s="5">
        <v>3.9581578914194018E-2</v>
      </c>
      <c r="AV64" s="5">
        <v>3.9418663745433041E-2</v>
      </c>
      <c r="AW64" s="5">
        <v>3.95144613841239E-2</v>
      </c>
      <c r="AX64" s="5">
        <v>3.9685308460937679E-2</v>
      </c>
      <c r="AY64" s="5">
        <v>3.9848398432415805E-2</v>
      </c>
      <c r="AZ64" s="5">
        <v>3.9848398432415805E-2</v>
      </c>
      <c r="BA64" s="5">
        <v>3.9848398432415805E-2</v>
      </c>
      <c r="BB64" s="5">
        <v>3.9848398432415805E-2</v>
      </c>
      <c r="BC64" s="5">
        <v>3.9776686613758765E-2</v>
      </c>
      <c r="BD64" s="5">
        <v>3.9776686613758765E-2</v>
      </c>
      <c r="BE64" s="5">
        <v>3.9776686613758765E-2</v>
      </c>
      <c r="BF64" s="5">
        <v>3.9776686613758765E-2</v>
      </c>
      <c r="BG64" s="5">
        <v>3.9776686613758765E-2</v>
      </c>
      <c r="BH64" s="5">
        <v>3.9776686613758765E-2</v>
      </c>
      <c r="BI64" s="5">
        <v>3.9776686613758765E-2</v>
      </c>
      <c r="BJ64" s="5">
        <v>3.9776686613758765E-2</v>
      </c>
      <c r="BK64" s="5">
        <v>3.9776686613758765E-2</v>
      </c>
      <c r="BL64" s="5">
        <v>3.9776686613758765E-2</v>
      </c>
      <c r="BM64" s="5">
        <v>3.9776686613758765E-2</v>
      </c>
      <c r="BN64" s="5">
        <v>3.9776686613758765E-2</v>
      </c>
      <c r="BO64" s="5">
        <v>3.9776686613758765E-2</v>
      </c>
      <c r="BP64" s="5">
        <v>3.9776686613758765E-2</v>
      </c>
      <c r="BQ64" s="5">
        <v>3.9776686613758765E-2</v>
      </c>
      <c r="BR64" s="5">
        <v>3.9776686613758765E-2</v>
      </c>
      <c r="BS64" s="5">
        <v>3.9776686613758765E-2</v>
      </c>
      <c r="BT64" s="5">
        <v>3.9776686613758765E-2</v>
      </c>
      <c r="BU64" s="5">
        <v>3.9776686613758765E-2</v>
      </c>
      <c r="BV64" s="5">
        <v>3.9776686613758765E-2</v>
      </c>
      <c r="BW64" s="5">
        <v>3.9776686613758765E-2</v>
      </c>
      <c r="BX64" s="5">
        <v>3.9776686613758765E-2</v>
      </c>
      <c r="BY64" s="5">
        <v>3.9776686613758765E-2</v>
      </c>
      <c r="BZ64" s="5">
        <v>3.9776686613758765E-2</v>
      </c>
      <c r="CA64" s="5">
        <v>3.9776686613758765E-2</v>
      </c>
      <c r="CB64" s="5">
        <v>3.9776686613758765E-2</v>
      </c>
      <c r="CC64" s="5">
        <v>3.9776686613758765E-2</v>
      </c>
      <c r="CD64" s="5">
        <v>3.9776686613758765E-2</v>
      </c>
      <c r="CE64" s="5">
        <v>3.9776686613758765E-2</v>
      </c>
      <c r="CF64" s="5">
        <v>3.9776686613758765E-2</v>
      </c>
      <c r="CG64" s="5">
        <v>3.9776686613758765E-2</v>
      </c>
      <c r="CH64" s="5">
        <v>3.9776686613758765E-2</v>
      </c>
      <c r="CI64" s="5">
        <v>3.9776686613758765E-2</v>
      </c>
      <c r="CJ64" s="5">
        <v>3.9776686613758765E-2</v>
      </c>
      <c r="CK64" s="5">
        <v>3.9776686613758765E-2</v>
      </c>
      <c r="CL64" s="5">
        <v>3.9776686613758765E-2</v>
      </c>
      <c r="CM64" s="5">
        <v>3.9776686613758765E-2</v>
      </c>
      <c r="CN64" s="5">
        <v>3.9776686613758765E-2</v>
      </c>
      <c r="CO64" s="5">
        <v>3.9776686613758765E-2</v>
      </c>
      <c r="CP64" s="5">
        <v>3.9776686613758765E-2</v>
      </c>
      <c r="CQ64" s="5">
        <v>3.9776686613758765E-2</v>
      </c>
      <c r="CR64" s="5">
        <v>3.9776686613758765E-2</v>
      </c>
      <c r="CS64" s="5">
        <v>3.9776686613758765E-2</v>
      </c>
      <c r="CT64" s="5">
        <v>3.9776686613758765E-2</v>
      </c>
      <c r="CU64" s="5">
        <v>3.9776686613758765E-2</v>
      </c>
      <c r="CV64" s="5">
        <v>3.9776686613758765E-2</v>
      </c>
      <c r="CW64" s="5">
        <v>3.9776686613758765E-2</v>
      </c>
      <c r="CX64" s="5">
        <v>3.9776686613758765E-2</v>
      </c>
      <c r="CY64" s="5">
        <v>3.9776686613758765E-2</v>
      </c>
      <c r="CZ64" s="5">
        <v>3.9776686613758765E-2</v>
      </c>
      <c r="DA64" s="5">
        <v>3.9776686613758765E-2</v>
      </c>
      <c r="DB64" s="5">
        <v>3.9776686613758765E-2</v>
      </c>
      <c r="DC64" s="5">
        <v>3.9776686613758765E-2</v>
      </c>
      <c r="DD64" s="5">
        <v>3.9776686613758765E-2</v>
      </c>
      <c r="DE64" s="5">
        <v>3.9776686613758765E-2</v>
      </c>
      <c r="DF64" s="5">
        <v>3.9776686613758765E-2</v>
      </c>
      <c r="DG64" s="5">
        <v>3.9776686613758765E-2</v>
      </c>
      <c r="DH64" s="5">
        <v>3.9776686613758765E-2</v>
      </c>
      <c r="DI64" s="5">
        <v>3.9776686613758765E-2</v>
      </c>
      <c r="DJ64" s="5">
        <v>3.9776686613758765E-2</v>
      </c>
      <c r="DK64" s="5">
        <v>3.9776686613758765E-2</v>
      </c>
      <c r="DL64" s="5">
        <v>3.9776686613758765E-2</v>
      </c>
      <c r="DM64" s="5">
        <v>3.9776686613758765E-2</v>
      </c>
      <c r="DN64" s="5">
        <v>3.9776686613758765E-2</v>
      </c>
      <c r="DO64" s="5">
        <v>3.9776686613758765E-2</v>
      </c>
      <c r="DP64" s="5">
        <v>3.9776686613758765E-2</v>
      </c>
      <c r="DQ64" s="5">
        <v>3.9776686613758765E-2</v>
      </c>
      <c r="DR64" s="5">
        <v>3.9776686613758765E-2</v>
      </c>
      <c r="DS64" s="5">
        <v>3.9776686613758765E-2</v>
      </c>
      <c r="DT64" s="5">
        <v>3.9776686613758765E-2</v>
      </c>
      <c r="DU64" s="5">
        <v>3.9776686613758765E-2</v>
      </c>
      <c r="DV64" s="5">
        <v>3.9776686613758765E-2</v>
      </c>
      <c r="DW64" s="5">
        <v>3.9776686613758765E-2</v>
      </c>
      <c r="DX64" s="5">
        <v>3.9776686613758765E-2</v>
      </c>
      <c r="DY64" s="5">
        <v>3.9776686613758765E-2</v>
      </c>
      <c r="DZ64" s="5">
        <v>3.9776686613758765E-2</v>
      </c>
      <c r="EA64" s="5">
        <v>3.9776686613758765E-2</v>
      </c>
      <c r="EB64" s="5">
        <v>3.9776686613758765E-2</v>
      </c>
      <c r="EC64" s="5">
        <v>3.9776686613758765E-2</v>
      </c>
      <c r="ED64" s="5">
        <v>3.9776686613758765E-2</v>
      </c>
      <c r="EE64" s="5">
        <v>3.9776686613758765E-2</v>
      </c>
      <c r="EF64" s="5">
        <v>3.9776686613758765E-2</v>
      </c>
      <c r="EG64" s="5">
        <v>3.9776686613758765E-2</v>
      </c>
    </row>
    <row r="65" spans="1:137">
      <c r="A65" s="4">
        <v>61</v>
      </c>
      <c r="B65" s="5">
        <v>2.7154455244717057E-2</v>
      </c>
      <c r="C65" s="5">
        <v>2.7457658072101571E-2</v>
      </c>
      <c r="D65" s="5">
        <v>2.7548434748462313E-2</v>
      </c>
      <c r="E65" s="5">
        <v>2.8585486416264499E-2</v>
      </c>
      <c r="F65" s="5">
        <v>2.9581998390204017E-2</v>
      </c>
      <c r="G65" s="5">
        <v>2.9977063206939977E-2</v>
      </c>
      <c r="H65" s="5">
        <v>2.994569867417957E-2</v>
      </c>
      <c r="I65" s="5">
        <v>2.9946276559635318E-2</v>
      </c>
      <c r="J65" s="5">
        <v>2.9852343982146257E-2</v>
      </c>
      <c r="K65" s="5">
        <v>2.97051296918633E-2</v>
      </c>
      <c r="L65" s="5">
        <v>2.9640163352894655E-2</v>
      </c>
      <c r="M65" s="5">
        <v>2.9598714301880831E-2</v>
      </c>
      <c r="N65" s="5">
        <v>2.9652954809082529E-2</v>
      </c>
      <c r="O65" s="5">
        <v>2.9627231768222486E-2</v>
      </c>
      <c r="P65" s="5">
        <v>2.9446297514251995E-2</v>
      </c>
      <c r="Q65" s="5">
        <v>2.923415108305686E-2</v>
      </c>
      <c r="R65" s="5">
        <v>2.9180476185633648E-2</v>
      </c>
      <c r="S65" s="5">
        <v>2.9416816478081243E-2</v>
      </c>
      <c r="T65" s="5">
        <v>2.9837652466249667E-2</v>
      </c>
      <c r="U65" s="5">
        <v>2.9867076933422762E-2</v>
      </c>
      <c r="V65" s="5">
        <v>3.0099147929511818E-2</v>
      </c>
      <c r="W65" s="5">
        <v>3.0265361439640329E-2</v>
      </c>
      <c r="X65" s="5">
        <v>3.0369788101398704E-2</v>
      </c>
      <c r="Y65" s="5">
        <v>3.0510347865600741E-2</v>
      </c>
      <c r="Z65" s="5">
        <v>3.0714148241572526E-2</v>
      </c>
      <c r="AA65" s="5">
        <v>3.0864407857189767E-2</v>
      </c>
      <c r="AB65" s="5">
        <v>3.1166714415102867E-2</v>
      </c>
      <c r="AC65" s="5">
        <v>3.1268518982480988E-2</v>
      </c>
      <c r="AD65" s="5">
        <v>3.1947280329763683E-2</v>
      </c>
      <c r="AE65" s="5">
        <v>3.1829950493657805E-2</v>
      </c>
      <c r="AF65" s="5">
        <v>3.1972862815551166E-2</v>
      </c>
      <c r="AG65" s="5">
        <v>3.197360132105919E-2</v>
      </c>
      <c r="AH65" s="5">
        <v>3.2553954885236998E-2</v>
      </c>
      <c r="AI65" s="5">
        <v>3.3640331118688631E-2</v>
      </c>
      <c r="AJ65" s="5">
        <v>3.4563986311664296E-2</v>
      </c>
      <c r="AK65" s="5">
        <v>3.5420389819986631E-2</v>
      </c>
      <c r="AL65" s="5">
        <v>3.5719743403941233E-2</v>
      </c>
      <c r="AM65" s="5">
        <v>3.5930664127733339E-2</v>
      </c>
      <c r="AN65" s="5">
        <v>3.6293821890447844E-2</v>
      </c>
      <c r="AO65" s="5">
        <v>3.6394602460079847E-2</v>
      </c>
      <c r="AP65" s="5">
        <v>3.792697319621334E-2</v>
      </c>
      <c r="AQ65" s="5">
        <v>3.8812266857400295E-2</v>
      </c>
      <c r="AR65" s="5">
        <v>3.9809118945271962E-2</v>
      </c>
      <c r="AS65" s="5">
        <v>4.0098812613750048E-2</v>
      </c>
      <c r="AT65" s="5">
        <v>4.0694080314584491E-2</v>
      </c>
      <c r="AU65" s="5">
        <v>4.1114637057487739E-2</v>
      </c>
      <c r="AV65" s="5">
        <v>4.094541192250039E-2</v>
      </c>
      <c r="AW65" s="5">
        <v>4.1044919957646683E-2</v>
      </c>
      <c r="AX65" s="5">
        <v>4.1222384216229133E-2</v>
      </c>
      <c r="AY65" s="5">
        <v>4.1391790924323726E-2</v>
      </c>
      <c r="AZ65" s="5">
        <v>4.1391790924323726E-2</v>
      </c>
      <c r="BA65" s="5">
        <v>4.1391790924323726E-2</v>
      </c>
      <c r="BB65" s="5">
        <v>4.1391790924323726E-2</v>
      </c>
      <c r="BC65" s="5">
        <v>4.1317301591717565E-2</v>
      </c>
      <c r="BD65" s="5">
        <v>4.1317301591717565E-2</v>
      </c>
      <c r="BE65" s="5">
        <v>4.1317301591717565E-2</v>
      </c>
      <c r="BF65" s="5">
        <v>4.1317301591717565E-2</v>
      </c>
      <c r="BG65" s="5">
        <v>4.1317301591717565E-2</v>
      </c>
      <c r="BH65" s="5">
        <v>4.1317301591717565E-2</v>
      </c>
      <c r="BI65" s="5">
        <v>4.1317301591717565E-2</v>
      </c>
      <c r="BJ65" s="5">
        <v>4.1317301591717565E-2</v>
      </c>
      <c r="BK65" s="5">
        <v>4.1317301591717565E-2</v>
      </c>
      <c r="BL65" s="5">
        <v>4.1317301591717565E-2</v>
      </c>
      <c r="BM65" s="5">
        <v>4.1317301591717565E-2</v>
      </c>
      <c r="BN65" s="5">
        <v>4.1317301591717565E-2</v>
      </c>
      <c r="BO65" s="5">
        <v>4.1317301591717565E-2</v>
      </c>
      <c r="BP65" s="5">
        <v>4.1317301591717565E-2</v>
      </c>
      <c r="BQ65" s="5">
        <v>4.1317301591717565E-2</v>
      </c>
      <c r="BR65" s="5">
        <v>4.1317301591717565E-2</v>
      </c>
      <c r="BS65" s="5">
        <v>4.1317301591717565E-2</v>
      </c>
      <c r="BT65" s="5">
        <v>4.1317301591717565E-2</v>
      </c>
      <c r="BU65" s="5">
        <v>4.1317301591717565E-2</v>
      </c>
      <c r="BV65" s="5">
        <v>4.1317301591717565E-2</v>
      </c>
      <c r="BW65" s="5">
        <v>4.1317301591717565E-2</v>
      </c>
      <c r="BX65" s="5">
        <v>4.1317301591717565E-2</v>
      </c>
      <c r="BY65" s="5">
        <v>4.1317301591717565E-2</v>
      </c>
      <c r="BZ65" s="5">
        <v>4.1317301591717565E-2</v>
      </c>
      <c r="CA65" s="5">
        <v>4.1317301591717565E-2</v>
      </c>
      <c r="CB65" s="5">
        <v>4.1317301591717565E-2</v>
      </c>
      <c r="CC65" s="5">
        <v>4.1317301591717565E-2</v>
      </c>
      <c r="CD65" s="5">
        <v>4.1317301591717565E-2</v>
      </c>
      <c r="CE65" s="5">
        <v>4.1317301591717565E-2</v>
      </c>
      <c r="CF65" s="5">
        <v>4.1317301591717565E-2</v>
      </c>
      <c r="CG65" s="5">
        <v>4.1317301591717565E-2</v>
      </c>
      <c r="CH65" s="5">
        <v>4.1317301591717565E-2</v>
      </c>
      <c r="CI65" s="5">
        <v>4.1317301591717565E-2</v>
      </c>
      <c r="CJ65" s="5">
        <v>4.1317301591717565E-2</v>
      </c>
      <c r="CK65" s="5">
        <v>4.1317301591717565E-2</v>
      </c>
      <c r="CL65" s="5">
        <v>4.1317301591717565E-2</v>
      </c>
      <c r="CM65" s="5">
        <v>4.1317301591717565E-2</v>
      </c>
      <c r="CN65" s="5">
        <v>4.1317301591717565E-2</v>
      </c>
      <c r="CO65" s="5">
        <v>4.1317301591717565E-2</v>
      </c>
      <c r="CP65" s="5">
        <v>4.1317301591717565E-2</v>
      </c>
      <c r="CQ65" s="5">
        <v>4.1317301591717565E-2</v>
      </c>
      <c r="CR65" s="5">
        <v>4.1317301591717565E-2</v>
      </c>
      <c r="CS65" s="5">
        <v>4.1317301591717565E-2</v>
      </c>
      <c r="CT65" s="5">
        <v>4.1317301591717565E-2</v>
      </c>
      <c r="CU65" s="5">
        <v>4.1317301591717565E-2</v>
      </c>
      <c r="CV65" s="5">
        <v>4.1317301591717565E-2</v>
      </c>
      <c r="CW65" s="5">
        <v>4.1317301591717565E-2</v>
      </c>
      <c r="CX65" s="5">
        <v>4.1317301591717565E-2</v>
      </c>
      <c r="CY65" s="5">
        <v>4.1317301591717565E-2</v>
      </c>
      <c r="CZ65" s="5">
        <v>4.1317301591717565E-2</v>
      </c>
      <c r="DA65" s="5">
        <v>4.1317301591717565E-2</v>
      </c>
      <c r="DB65" s="5">
        <v>4.1317301591717565E-2</v>
      </c>
      <c r="DC65" s="5">
        <v>4.1317301591717565E-2</v>
      </c>
      <c r="DD65" s="5">
        <v>4.1317301591717565E-2</v>
      </c>
      <c r="DE65" s="5">
        <v>4.1317301591717565E-2</v>
      </c>
      <c r="DF65" s="5">
        <v>4.1317301591717565E-2</v>
      </c>
      <c r="DG65" s="5">
        <v>4.1317301591717565E-2</v>
      </c>
      <c r="DH65" s="5">
        <v>4.1317301591717565E-2</v>
      </c>
      <c r="DI65" s="5">
        <v>4.1317301591717565E-2</v>
      </c>
      <c r="DJ65" s="5">
        <v>4.1317301591717565E-2</v>
      </c>
      <c r="DK65" s="5">
        <v>4.1317301591717565E-2</v>
      </c>
      <c r="DL65" s="5">
        <v>4.1317301591717565E-2</v>
      </c>
      <c r="DM65" s="5">
        <v>4.1317301591717565E-2</v>
      </c>
      <c r="DN65" s="5">
        <v>4.1317301591717565E-2</v>
      </c>
      <c r="DO65" s="5">
        <v>4.1317301591717565E-2</v>
      </c>
      <c r="DP65" s="5">
        <v>4.1317301591717565E-2</v>
      </c>
      <c r="DQ65" s="5">
        <v>4.1317301591717565E-2</v>
      </c>
      <c r="DR65" s="5">
        <v>4.1317301591717565E-2</v>
      </c>
      <c r="DS65" s="5">
        <v>4.1317301591717565E-2</v>
      </c>
      <c r="DT65" s="5">
        <v>4.1317301591717565E-2</v>
      </c>
      <c r="DU65" s="5">
        <v>4.1317301591717565E-2</v>
      </c>
      <c r="DV65" s="5">
        <v>4.1317301591717565E-2</v>
      </c>
      <c r="DW65" s="5">
        <v>4.1317301591717565E-2</v>
      </c>
      <c r="DX65" s="5">
        <v>4.1317301591717565E-2</v>
      </c>
      <c r="DY65" s="5">
        <v>4.1317301591717565E-2</v>
      </c>
      <c r="DZ65" s="5">
        <v>4.1317301591717565E-2</v>
      </c>
      <c r="EA65" s="5">
        <v>4.1317301591717565E-2</v>
      </c>
      <c r="EB65" s="5">
        <v>4.1317301591717565E-2</v>
      </c>
      <c r="EC65" s="5">
        <v>4.1317301591717565E-2</v>
      </c>
      <c r="ED65" s="5">
        <v>4.1317301591717565E-2</v>
      </c>
      <c r="EE65" s="5">
        <v>4.1317301591717565E-2</v>
      </c>
      <c r="EF65" s="5">
        <v>4.1317301591717565E-2</v>
      </c>
      <c r="EG65" s="5">
        <v>4.1317301591717565E-2</v>
      </c>
    </row>
    <row r="66" spans="1:137">
      <c r="A66" s="4">
        <v>62</v>
      </c>
      <c r="B66" s="5">
        <v>2.8208302595026401E-2</v>
      </c>
      <c r="C66" s="5">
        <v>2.8523272533677403E-2</v>
      </c>
      <c r="D66" s="5">
        <v>2.8617572195824108E-2</v>
      </c>
      <c r="E66" s="5">
        <v>2.9694871187404215E-2</v>
      </c>
      <c r="F66" s="5">
        <v>3.0730057165068853E-2</v>
      </c>
      <c r="G66" s="5">
        <v>3.1140454199172662E-2</v>
      </c>
      <c r="H66" s="5">
        <v>3.1107872428598225E-2</v>
      </c>
      <c r="I66" s="5">
        <v>3.1108472741425499E-2</v>
      </c>
      <c r="J66" s="5">
        <v>3.1010894699610145E-2</v>
      </c>
      <c r="K66" s="5">
        <v>3.0857967115197581E-2</v>
      </c>
      <c r="L66" s="5">
        <v>3.0790479473423765E-2</v>
      </c>
      <c r="M66" s="5">
        <v>3.0747421810777328E-2</v>
      </c>
      <c r="N66" s="5">
        <v>3.0803767357991018E-2</v>
      </c>
      <c r="O66" s="5">
        <v>3.0777046022073755E-2</v>
      </c>
      <c r="P66" s="5">
        <v>3.0589089823364973E-2</v>
      </c>
      <c r="Q66" s="5">
        <v>3.0368710122440145E-2</v>
      </c>
      <c r="R66" s="5">
        <v>3.0312952135965143E-2</v>
      </c>
      <c r="S66" s="5">
        <v>3.0558464646699667E-2</v>
      </c>
      <c r="T66" s="5">
        <v>3.0995633015210442E-2</v>
      </c>
      <c r="U66" s="5">
        <v>3.1026199427470817E-2</v>
      </c>
      <c r="V66" s="5">
        <v>3.1267276953136997E-2</v>
      </c>
      <c r="W66" s="5">
        <v>3.1439941105182494E-2</v>
      </c>
      <c r="X66" s="5">
        <v>3.1548420500085536E-2</v>
      </c>
      <c r="Y66" s="5">
        <v>3.1694435300440194E-2</v>
      </c>
      <c r="Z66" s="5">
        <v>3.1906145040981229E-2</v>
      </c>
      <c r="AA66" s="5">
        <v>3.2062236137891303E-2</v>
      </c>
      <c r="AB66" s="5">
        <v>3.2376275023415724E-2</v>
      </c>
      <c r="AC66" s="5">
        <v>3.2482030562102748E-2</v>
      </c>
      <c r="AD66" s="5">
        <v>3.3187134210892866E-2</v>
      </c>
      <c r="AE66" s="5">
        <v>3.3065250877551342E-2</v>
      </c>
      <c r="AF66" s="5">
        <v>3.321370953688349E-2</v>
      </c>
      <c r="AG66" s="5">
        <v>3.3214476703326383E-2</v>
      </c>
      <c r="AH66" s="5">
        <v>3.3817353424766584E-2</v>
      </c>
      <c r="AI66" s="5">
        <v>3.4945891237404561E-2</v>
      </c>
      <c r="AJ66" s="5">
        <v>3.5905392908202903E-2</v>
      </c>
      <c r="AK66" s="5">
        <v>3.6795032898712332E-2</v>
      </c>
      <c r="AL66" s="5">
        <v>3.710600420721389E-2</v>
      </c>
      <c r="AM66" s="5">
        <v>3.7325110631801342E-2</v>
      </c>
      <c r="AN66" s="5">
        <v>3.7702362319160333E-2</v>
      </c>
      <c r="AO66" s="5">
        <v>3.7807054119391954E-2</v>
      </c>
      <c r="AP66" s="5">
        <v>3.9398895201198471E-2</v>
      </c>
      <c r="AQ66" s="5">
        <v>4.0318546553257124E-2</v>
      </c>
      <c r="AR66" s="5">
        <v>4.1354085844461971E-2</v>
      </c>
      <c r="AS66" s="5">
        <v>4.1655022342235504E-2</v>
      </c>
      <c r="AT66" s="5">
        <v>4.2273392008607288E-2</v>
      </c>
      <c r="AU66" s="5">
        <v>4.2710270294519584E-2</v>
      </c>
      <c r="AV66" s="5">
        <v>4.2534477638346287E-2</v>
      </c>
      <c r="AW66" s="5">
        <v>4.2637847517828183E-2</v>
      </c>
      <c r="AX66" s="5">
        <v>4.2822199052807694E-2</v>
      </c>
      <c r="AY66" s="5">
        <v>4.2998180328826456E-2</v>
      </c>
      <c r="AZ66" s="5">
        <v>4.2998180328826456E-2</v>
      </c>
      <c r="BA66" s="5">
        <v>4.2998180328826456E-2</v>
      </c>
      <c r="BB66" s="5">
        <v>4.2998180328826456E-2</v>
      </c>
      <c r="BC66" s="5">
        <v>4.292080011201415E-2</v>
      </c>
      <c r="BD66" s="5">
        <v>4.292080011201415E-2</v>
      </c>
      <c r="BE66" s="5">
        <v>4.292080011201415E-2</v>
      </c>
      <c r="BF66" s="5">
        <v>4.292080011201415E-2</v>
      </c>
      <c r="BG66" s="5">
        <v>4.292080011201415E-2</v>
      </c>
      <c r="BH66" s="5">
        <v>4.292080011201415E-2</v>
      </c>
      <c r="BI66" s="5">
        <v>4.292080011201415E-2</v>
      </c>
      <c r="BJ66" s="5">
        <v>4.292080011201415E-2</v>
      </c>
      <c r="BK66" s="5">
        <v>4.292080011201415E-2</v>
      </c>
      <c r="BL66" s="5">
        <v>4.292080011201415E-2</v>
      </c>
      <c r="BM66" s="5">
        <v>4.292080011201415E-2</v>
      </c>
      <c r="BN66" s="5">
        <v>4.292080011201415E-2</v>
      </c>
      <c r="BO66" s="5">
        <v>4.292080011201415E-2</v>
      </c>
      <c r="BP66" s="5">
        <v>4.292080011201415E-2</v>
      </c>
      <c r="BQ66" s="5">
        <v>4.292080011201415E-2</v>
      </c>
      <c r="BR66" s="5">
        <v>4.292080011201415E-2</v>
      </c>
      <c r="BS66" s="5">
        <v>4.292080011201415E-2</v>
      </c>
      <c r="BT66" s="5">
        <v>4.292080011201415E-2</v>
      </c>
      <c r="BU66" s="5">
        <v>4.292080011201415E-2</v>
      </c>
      <c r="BV66" s="5">
        <v>4.292080011201415E-2</v>
      </c>
      <c r="BW66" s="5">
        <v>4.292080011201415E-2</v>
      </c>
      <c r="BX66" s="5">
        <v>4.292080011201415E-2</v>
      </c>
      <c r="BY66" s="5">
        <v>4.292080011201415E-2</v>
      </c>
      <c r="BZ66" s="5">
        <v>4.292080011201415E-2</v>
      </c>
      <c r="CA66" s="5">
        <v>4.292080011201415E-2</v>
      </c>
      <c r="CB66" s="5">
        <v>4.292080011201415E-2</v>
      </c>
      <c r="CC66" s="5">
        <v>4.292080011201415E-2</v>
      </c>
      <c r="CD66" s="5">
        <v>4.292080011201415E-2</v>
      </c>
      <c r="CE66" s="5">
        <v>4.292080011201415E-2</v>
      </c>
      <c r="CF66" s="5">
        <v>4.292080011201415E-2</v>
      </c>
      <c r="CG66" s="5">
        <v>4.292080011201415E-2</v>
      </c>
      <c r="CH66" s="5">
        <v>4.292080011201415E-2</v>
      </c>
      <c r="CI66" s="5">
        <v>4.292080011201415E-2</v>
      </c>
      <c r="CJ66" s="5">
        <v>4.292080011201415E-2</v>
      </c>
      <c r="CK66" s="5">
        <v>4.292080011201415E-2</v>
      </c>
      <c r="CL66" s="5">
        <v>4.292080011201415E-2</v>
      </c>
      <c r="CM66" s="5">
        <v>4.292080011201415E-2</v>
      </c>
      <c r="CN66" s="5">
        <v>4.292080011201415E-2</v>
      </c>
      <c r="CO66" s="5">
        <v>4.292080011201415E-2</v>
      </c>
      <c r="CP66" s="5">
        <v>4.292080011201415E-2</v>
      </c>
      <c r="CQ66" s="5">
        <v>4.292080011201415E-2</v>
      </c>
      <c r="CR66" s="5">
        <v>4.292080011201415E-2</v>
      </c>
      <c r="CS66" s="5">
        <v>4.292080011201415E-2</v>
      </c>
      <c r="CT66" s="5">
        <v>4.292080011201415E-2</v>
      </c>
      <c r="CU66" s="5">
        <v>4.292080011201415E-2</v>
      </c>
      <c r="CV66" s="5">
        <v>4.292080011201415E-2</v>
      </c>
      <c r="CW66" s="5">
        <v>4.292080011201415E-2</v>
      </c>
      <c r="CX66" s="5">
        <v>4.292080011201415E-2</v>
      </c>
      <c r="CY66" s="5">
        <v>4.292080011201415E-2</v>
      </c>
      <c r="CZ66" s="5">
        <v>4.292080011201415E-2</v>
      </c>
      <c r="DA66" s="5">
        <v>4.292080011201415E-2</v>
      </c>
      <c r="DB66" s="5">
        <v>4.292080011201415E-2</v>
      </c>
      <c r="DC66" s="5">
        <v>4.292080011201415E-2</v>
      </c>
      <c r="DD66" s="5">
        <v>4.292080011201415E-2</v>
      </c>
      <c r="DE66" s="5">
        <v>4.292080011201415E-2</v>
      </c>
      <c r="DF66" s="5">
        <v>4.292080011201415E-2</v>
      </c>
      <c r="DG66" s="5">
        <v>4.292080011201415E-2</v>
      </c>
      <c r="DH66" s="5">
        <v>4.292080011201415E-2</v>
      </c>
      <c r="DI66" s="5">
        <v>4.292080011201415E-2</v>
      </c>
      <c r="DJ66" s="5">
        <v>4.292080011201415E-2</v>
      </c>
      <c r="DK66" s="5">
        <v>4.292080011201415E-2</v>
      </c>
      <c r="DL66" s="5">
        <v>4.292080011201415E-2</v>
      </c>
      <c r="DM66" s="5">
        <v>4.292080011201415E-2</v>
      </c>
      <c r="DN66" s="5">
        <v>4.292080011201415E-2</v>
      </c>
      <c r="DO66" s="5">
        <v>4.292080011201415E-2</v>
      </c>
      <c r="DP66" s="5">
        <v>4.292080011201415E-2</v>
      </c>
      <c r="DQ66" s="5">
        <v>4.292080011201415E-2</v>
      </c>
      <c r="DR66" s="5">
        <v>4.292080011201415E-2</v>
      </c>
      <c r="DS66" s="5">
        <v>4.292080011201415E-2</v>
      </c>
      <c r="DT66" s="5">
        <v>4.292080011201415E-2</v>
      </c>
      <c r="DU66" s="5">
        <v>4.292080011201415E-2</v>
      </c>
      <c r="DV66" s="5">
        <v>4.292080011201415E-2</v>
      </c>
      <c r="DW66" s="5">
        <v>4.292080011201415E-2</v>
      </c>
      <c r="DX66" s="5">
        <v>4.292080011201415E-2</v>
      </c>
      <c r="DY66" s="5">
        <v>4.292080011201415E-2</v>
      </c>
      <c r="DZ66" s="5">
        <v>4.292080011201415E-2</v>
      </c>
      <c r="EA66" s="5">
        <v>4.292080011201415E-2</v>
      </c>
      <c r="EB66" s="5">
        <v>4.292080011201415E-2</v>
      </c>
      <c r="EC66" s="5">
        <v>4.292080011201415E-2</v>
      </c>
      <c r="ED66" s="5">
        <v>4.292080011201415E-2</v>
      </c>
      <c r="EE66" s="5">
        <v>4.292080011201415E-2</v>
      </c>
      <c r="EF66" s="5">
        <v>4.292080011201415E-2</v>
      </c>
      <c r="EG66" s="5">
        <v>4.292080011201415E-2</v>
      </c>
    </row>
    <row r="67" spans="1:137">
      <c r="A67" s="4">
        <v>63</v>
      </c>
      <c r="B67" s="5">
        <v>2.9303502150837244E-2</v>
      </c>
      <c r="C67" s="5">
        <v>2.9630700933664256E-2</v>
      </c>
      <c r="D67" s="5">
        <v>2.9728661821003376E-2</v>
      </c>
      <c r="E67" s="5">
        <v>3.0847787412148601E-2</v>
      </c>
      <c r="F67" s="5">
        <v>3.1923164933388072E-2</v>
      </c>
      <c r="G67" s="5">
        <v>3.2349495809946338E-2</v>
      </c>
      <c r="H67" s="5">
        <v>3.2315649038029103E-2</v>
      </c>
      <c r="I67" s="5">
        <v>3.2316272658261695E-2</v>
      </c>
      <c r="J67" s="5">
        <v>3.2214906106744517E-2</v>
      </c>
      <c r="K67" s="5">
        <v>3.205604104268546E-2</v>
      </c>
      <c r="L67" s="5">
        <v>3.1985933164013512E-2</v>
      </c>
      <c r="M67" s="5">
        <v>3.1941203768980991E-2</v>
      </c>
      <c r="N67" s="5">
        <v>3.1999736956449615E-2</v>
      </c>
      <c r="O67" s="5">
        <v>3.1971978153101314E-2</v>
      </c>
      <c r="P67" s="5">
        <v>3.1776724473636837E-2</v>
      </c>
      <c r="Q67" s="5">
        <v>3.154778843545105E-2</v>
      </c>
      <c r="R67" s="5">
        <v>3.148986562102106E-2</v>
      </c>
      <c r="S67" s="5">
        <v>3.1744910261234008E-2</v>
      </c>
      <c r="T67" s="5">
        <v>3.2199051880843273E-2</v>
      </c>
      <c r="U67" s="5">
        <v>3.2230805047287731E-2</v>
      </c>
      <c r="V67" s="5">
        <v>3.2481242512217748E-2</v>
      </c>
      <c r="W67" s="5">
        <v>3.2660610424689374E-2</v>
      </c>
      <c r="X67" s="5">
        <v>3.277330157904558E-2</v>
      </c>
      <c r="Y67" s="5">
        <v>3.2924985467214063E-2</v>
      </c>
      <c r="Z67" s="5">
        <v>3.3144914930052123E-2</v>
      </c>
      <c r="AA67" s="5">
        <v>3.3307066331350457E-2</v>
      </c>
      <c r="AB67" s="5">
        <v>3.3633297912510317E-2</v>
      </c>
      <c r="AC67" s="5">
        <v>3.3743159455754131E-2</v>
      </c>
      <c r="AD67" s="5">
        <v>3.4475639058852536E-2</v>
      </c>
      <c r="AE67" s="5">
        <v>3.4349023552347216E-2</v>
      </c>
      <c r="AF67" s="5">
        <v>3.4503246183375615E-2</v>
      </c>
      <c r="AG67" s="5">
        <v>3.4504043135387644E-2</v>
      </c>
      <c r="AH67" s="5">
        <v>3.5130326806441556E-2</v>
      </c>
      <c r="AI67" s="5">
        <v>3.6302680588046574E-2</v>
      </c>
      <c r="AJ67" s="5">
        <v>3.7299435326452163E-2</v>
      </c>
      <c r="AK67" s="5">
        <v>3.8223615974597946E-2</v>
      </c>
      <c r="AL67" s="5">
        <v>3.8546660878729516E-2</v>
      </c>
      <c r="AM67" s="5">
        <v>3.8774274205073095E-2</v>
      </c>
      <c r="AN67" s="5">
        <v>3.9166172852455022E-2</v>
      </c>
      <c r="AO67" s="5">
        <v>3.9274929357137563E-2</v>
      </c>
      <c r="AP67" s="5">
        <v>4.0928574357837928E-2</v>
      </c>
      <c r="AQ67" s="5">
        <v>4.1883931571632942E-2</v>
      </c>
      <c r="AR67" s="5">
        <v>4.295967612396373E-2</v>
      </c>
      <c r="AS67" s="5">
        <v>4.3272296611498014E-2</v>
      </c>
      <c r="AT67" s="5">
        <v>4.391467474777528E-2</v>
      </c>
      <c r="AU67" s="5">
        <v>4.4368515022203625E-2</v>
      </c>
      <c r="AV67" s="5">
        <v>4.4185897140077555E-2</v>
      </c>
      <c r="AW67" s="5">
        <v>4.4293280399865166E-2</v>
      </c>
      <c r="AX67" s="5">
        <v>4.4484789462971103E-2</v>
      </c>
      <c r="AY67" s="5">
        <v>4.4667603288189792E-2</v>
      </c>
      <c r="AZ67" s="5">
        <v>4.4667603288189792E-2</v>
      </c>
      <c r="BA67" s="5">
        <v>4.4667603288189792E-2</v>
      </c>
      <c r="BB67" s="5">
        <v>4.4667603288189792E-2</v>
      </c>
      <c r="BC67" s="5">
        <v>4.4587218750972317E-2</v>
      </c>
      <c r="BD67" s="5">
        <v>4.4587218750972317E-2</v>
      </c>
      <c r="BE67" s="5">
        <v>4.4587218750972317E-2</v>
      </c>
      <c r="BF67" s="5">
        <v>4.4587218750972317E-2</v>
      </c>
      <c r="BG67" s="5">
        <v>4.4587218750972317E-2</v>
      </c>
      <c r="BH67" s="5">
        <v>4.4587218750972317E-2</v>
      </c>
      <c r="BI67" s="5">
        <v>4.4587218750972317E-2</v>
      </c>
      <c r="BJ67" s="5">
        <v>4.4587218750972317E-2</v>
      </c>
      <c r="BK67" s="5">
        <v>4.4587218750972317E-2</v>
      </c>
      <c r="BL67" s="5">
        <v>4.4587218750972317E-2</v>
      </c>
      <c r="BM67" s="5">
        <v>4.4587218750972317E-2</v>
      </c>
      <c r="BN67" s="5">
        <v>4.4587218750972317E-2</v>
      </c>
      <c r="BO67" s="5">
        <v>4.4587218750972317E-2</v>
      </c>
      <c r="BP67" s="5">
        <v>4.4587218750972317E-2</v>
      </c>
      <c r="BQ67" s="5">
        <v>4.4587218750972317E-2</v>
      </c>
      <c r="BR67" s="5">
        <v>4.4587218750972317E-2</v>
      </c>
      <c r="BS67" s="5">
        <v>4.4587218750972317E-2</v>
      </c>
      <c r="BT67" s="5">
        <v>4.4587218750972317E-2</v>
      </c>
      <c r="BU67" s="5">
        <v>4.4587218750972317E-2</v>
      </c>
      <c r="BV67" s="5">
        <v>4.4587218750972317E-2</v>
      </c>
      <c r="BW67" s="5">
        <v>4.4587218750972317E-2</v>
      </c>
      <c r="BX67" s="5">
        <v>4.4587218750972317E-2</v>
      </c>
      <c r="BY67" s="5">
        <v>4.4587218750972317E-2</v>
      </c>
      <c r="BZ67" s="5">
        <v>4.4587218750972317E-2</v>
      </c>
      <c r="CA67" s="5">
        <v>4.4587218750972317E-2</v>
      </c>
      <c r="CB67" s="5">
        <v>4.4587218750972317E-2</v>
      </c>
      <c r="CC67" s="5">
        <v>4.4587218750972317E-2</v>
      </c>
      <c r="CD67" s="5">
        <v>4.4587218750972317E-2</v>
      </c>
      <c r="CE67" s="5">
        <v>4.4587218750972317E-2</v>
      </c>
      <c r="CF67" s="5">
        <v>4.4587218750972317E-2</v>
      </c>
      <c r="CG67" s="5">
        <v>4.4587218750972317E-2</v>
      </c>
      <c r="CH67" s="5">
        <v>4.4587218750972317E-2</v>
      </c>
      <c r="CI67" s="5">
        <v>4.4587218750972317E-2</v>
      </c>
      <c r="CJ67" s="5">
        <v>4.4587218750972317E-2</v>
      </c>
      <c r="CK67" s="5">
        <v>4.4587218750972317E-2</v>
      </c>
      <c r="CL67" s="5">
        <v>4.4587218750972317E-2</v>
      </c>
      <c r="CM67" s="5">
        <v>4.4587218750972317E-2</v>
      </c>
      <c r="CN67" s="5">
        <v>4.4587218750972317E-2</v>
      </c>
      <c r="CO67" s="5">
        <v>4.4587218750972317E-2</v>
      </c>
      <c r="CP67" s="5">
        <v>4.4587218750972317E-2</v>
      </c>
      <c r="CQ67" s="5">
        <v>4.4587218750972317E-2</v>
      </c>
      <c r="CR67" s="5">
        <v>4.4587218750972317E-2</v>
      </c>
      <c r="CS67" s="5">
        <v>4.4587218750972317E-2</v>
      </c>
      <c r="CT67" s="5">
        <v>4.4587218750972317E-2</v>
      </c>
      <c r="CU67" s="5">
        <v>4.4587218750972317E-2</v>
      </c>
      <c r="CV67" s="5">
        <v>4.4587218750972317E-2</v>
      </c>
      <c r="CW67" s="5">
        <v>4.4587218750972317E-2</v>
      </c>
      <c r="CX67" s="5">
        <v>4.4587218750972317E-2</v>
      </c>
      <c r="CY67" s="5">
        <v>4.4587218750972317E-2</v>
      </c>
      <c r="CZ67" s="5">
        <v>4.4587218750972317E-2</v>
      </c>
      <c r="DA67" s="5">
        <v>4.4587218750972317E-2</v>
      </c>
      <c r="DB67" s="5">
        <v>4.4587218750972317E-2</v>
      </c>
      <c r="DC67" s="5">
        <v>4.4587218750972317E-2</v>
      </c>
      <c r="DD67" s="5">
        <v>4.4587218750972317E-2</v>
      </c>
      <c r="DE67" s="5">
        <v>4.4587218750972317E-2</v>
      </c>
      <c r="DF67" s="5">
        <v>4.4587218750972317E-2</v>
      </c>
      <c r="DG67" s="5">
        <v>4.4587218750972317E-2</v>
      </c>
      <c r="DH67" s="5">
        <v>4.4587218750972317E-2</v>
      </c>
      <c r="DI67" s="5">
        <v>4.4587218750972317E-2</v>
      </c>
      <c r="DJ67" s="5">
        <v>4.4587218750972317E-2</v>
      </c>
      <c r="DK67" s="5">
        <v>4.4587218750972317E-2</v>
      </c>
      <c r="DL67" s="5">
        <v>4.4587218750972317E-2</v>
      </c>
      <c r="DM67" s="5">
        <v>4.4587218750972317E-2</v>
      </c>
      <c r="DN67" s="5">
        <v>4.4587218750972317E-2</v>
      </c>
      <c r="DO67" s="5">
        <v>4.4587218750972317E-2</v>
      </c>
      <c r="DP67" s="5">
        <v>4.4587218750972317E-2</v>
      </c>
      <c r="DQ67" s="5">
        <v>4.4587218750972317E-2</v>
      </c>
      <c r="DR67" s="5">
        <v>4.4587218750972317E-2</v>
      </c>
      <c r="DS67" s="5">
        <v>4.4587218750972317E-2</v>
      </c>
      <c r="DT67" s="5">
        <v>4.4587218750972317E-2</v>
      </c>
      <c r="DU67" s="5">
        <v>4.4587218750972317E-2</v>
      </c>
      <c r="DV67" s="5">
        <v>4.4587218750972317E-2</v>
      </c>
      <c r="DW67" s="5">
        <v>4.4587218750972317E-2</v>
      </c>
      <c r="DX67" s="5">
        <v>4.4587218750972317E-2</v>
      </c>
      <c r="DY67" s="5">
        <v>4.4587218750972317E-2</v>
      </c>
      <c r="DZ67" s="5">
        <v>4.4587218750972317E-2</v>
      </c>
      <c r="EA67" s="5">
        <v>4.4587218750972317E-2</v>
      </c>
      <c r="EB67" s="5">
        <v>4.4587218750972317E-2</v>
      </c>
      <c r="EC67" s="5">
        <v>4.4587218750972317E-2</v>
      </c>
      <c r="ED67" s="5">
        <v>4.4587218750972317E-2</v>
      </c>
      <c r="EE67" s="5">
        <v>4.4587218750972317E-2</v>
      </c>
      <c r="EF67" s="5">
        <v>4.4587218750972317E-2</v>
      </c>
      <c r="EG67" s="5">
        <v>4.4587218750972317E-2</v>
      </c>
    </row>
    <row r="68" spans="1:137">
      <c r="A68" s="4">
        <v>64</v>
      </c>
      <c r="B68" s="5">
        <v>3.0440182757796062E-2</v>
      </c>
      <c r="C68" s="5">
        <v>3.0780073556380971E-2</v>
      </c>
      <c r="D68" s="5">
        <v>3.0881834339046788E-2</v>
      </c>
      <c r="E68" s="5">
        <v>3.2044370726268818E-2</v>
      </c>
      <c r="F68" s="5">
        <v>3.3161462059299804E-2</v>
      </c>
      <c r="G68" s="5">
        <v>3.360433027794902E-2</v>
      </c>
      <c r="H68" s="5">
        <v>3.3569170592338118E-2</v>
      </c>
      <c r="I68" s="5">
        <v>3.3569818402751819E-2</v>
      </c>
      <c r="J68" s="5">
        <v>3.3464519850454989E-2</v>
      </c>
      <c r="K68" s="5">
        <v>3.3299492422712934E-2</v>
      </c>
      <c r="L68" s="5">
        <v>3.3226665064789961E-2</v>
      </c>
      <c r="M68" s="5">
        <v>3.3180200619945546E-2</v>
      </c>
      <c r="N68" s="5">
        <v>3.3241004305278786E-2</v>
      </c>
      <c r="O68" s="5">
        <v>3.3212168740071921E-2</v>
      </c>
      <c r="P68" s="5">
        <v>3.3009341185316288E-2</v>
      </c>
      <c r="Q68" s="5">
        <v>3.2771524735720953E-2</v>
      </c>
      <c r="R68" s="5">
        <v>3.2711355099749838E-2</v>
      </c>
      <c r="S68" s="5">
        <v>3.2976292902047871E-2</v>
      </c>
      <c r="T68" s="5">
        <v>3.3448050640343757E-2</v>
      </c>
      <c r="U68" s="5">
        <v>3.3481035509685737E-2</v>
      </c>
      <c r="V68" s="5">
        <v>3.374118742472404E-2</v>
      </c>
      <c r="W68" s="5">
        <v>3.3927513004800285E-2</v>
      </c>
      <c r="X68" s="5">
        <v>3.4044575440414046E-2</v>
      </c>
      <c r="Y68" s="5">
        <v>3.4202143135002035E-2</v>
      </c>
      <c r="Z68" s="5">
        <v>3.4430603644880826E-2</v>
      </c>
      <c r="AA68" s="5">
        <v>3.4599044886632305E-2</v>
      </c>
      <c r="AB68" s="5">
        <v>3.4937930965871354E-2</v>
      </c>
      <c r="AC68" s="5">
        <v>3.5052054029974127E-2</v>
      </c>
      <c r="AD68" s="5">
        <v>3.5812946460848177E-2</v>
      </c>
      <c r="AE68" s="5">
        <v>3.5681419548530525E-2</v>
      </c>
      <c r="AF68" s="5">
        <v>3.5841624463619784E-2</v>
      </c>
      <c r="AG68" s="5">
        <v>3.5842452329339393E-2</v>
      </c>
      <c r="AH68" s="5">
        <v>3.6493029496088042E-2</v>
      </c>
      <c r="AI68" s="5">
        <v>3.7710858791206295E-2</v>
      </c>
      <c r="AJ68" s="5">
        <v>3.8746277569671257E-2</v>
      </c>
      <c r="AK68" s="5">
        <v>3.9706307114466537E-2</v>
      </c>
      <c r="AL68" s="5">
        <v>4.0041882905719139E-2</v>
      </c>
      <c r="AM68" s="5">
        <v>4.0278325335581087E-2</v>
      </c>
      <c r="AN68" s="5">
        <v>4.0685425701518008E-2</v>
      </c>
      <c r="AO68" s="5">
        <v>4.0798400862698231E-2</v>
      </c>
      <c r="AP68" s="5">
        <v>4.2516190626485782E-2</v>
      </c>
      <c r="AQ68" s="5">
        <v>4.3508606073527072E-2</v>
      </c>
      <c r="AR68" s="5">
        <v>4.462607867475734E-2</v>
      </c>
      <c r="AS68" s="5">
        <v>4.4950825687090232E-2</v>
      </c>
      <c r="AT68" s="5">
        <v>4.5618121622137152E-2</v>
      </c>
      <c r="AU68" s="5">
        <v>4.6089566326095607E-2</v>
      </c>
      <c r="AV68" s="5">
        <v>4.5899864710290596E-2</v>
      </c>
      <c r="AW68" s="5">
        <v>4.6011413358511451E-2</v>
      </c>
      <c r="AX68" s="5">
        <v>4.6210351043526443E-2</v>
      </c>
      <c r="AY68" s="5">
        <v>4.6400256203041633E-2</v>
      </c>
      <c r="AZ68" s="5">
        <v>4.6400256203041633E-2</v>
      </c>
      <c r="BA68" s="5">
        <v>4.6400256203041633E-2</v>
      </c>
      <c r="BB68" s="5">
        <v>4.6400256203041633E-2</v>
      </c>
      <c r="BC68" s="5">
        <v>4.6316753555774234E-2</v>
      </c>
      <c r="BD68" s="5">
        <v>4.6316753555774234E-2</v>
      </c>
      <c r="BE68" s="5">
        <v>4.6316753555774234E-2</v>
      </c>
      <c r="BF68" s="5">
        <v>4.6316753555774234E-2</v>
      </c>
      <c r="BG68" s="5">
        <v>4.6316753555774234E-2</v>
      </c>
      <c r="BH68" s="5">
        <v>4.6316753555774234E-2</v>
      </c>
      <c r="BI68" s="5">
        <v>4.6316753555774234E-2</v>
      </c>
      <c r="BJ68" s="5">
        <v>4.6316753555774234E-2</v>
      </c>
      <c r="BK68" s="5">
        <v>4.6316753555774234E-2</v>
      </c>
      <c r="BL68" s="5">
        <v>4.6316753555774234E-2</v>
      </c>
      <c r="BM68" s="5">
        <v>4.6316753555774234E-2</v>
      </c>
      <c r="BN68" s="5">
        <v>4.6316753555774234E-2</v>
      </c>
      <c r="BO68" s="5">
        <v>4.6316753555774234E-2</v>
      </c>
      <c r="BP68" s="5">
        <v>4.6316753555774234E-2</v>
      </c>
      <c r="BQ68" s="5">
        <v>4.6316753555774234E-2</v>
      </c>
      <c r="BR68" s="5">
        <v>4.6316753555774234E-2</v>
      </c>
      <c r="BS68" s="5">
        <v>4.6316753555774234E-2</v>
      </c>
      <c r="BT68" s="5">
        <v>4.6316753555774234E-2</v>
      </c>
      <c r="BU68" s="5">
        <v>4.6316753555774234E-2</v>
      </c>
      <c r="BV68" s="5">
        <v>4.6316753555774234E-2</v>
      </c>
      <c r="BW68" s="5">
        <v>4.6316753555774234E-2</v>
      </c>
      <c r="BX68" s="5">
        <v>4.6316753555774234E-2</v>
      </c>
      <c r="BY68" s="5">
        <v>4.6316753555774234E-2</v>
      </c>
      <c r="BZ68" s="5">
        <v>4.6316753555774234E-2</v>
      </c>
      <c r="CA68" s="5">
        <v>4.6316753555774234E-2</v>
      </c>
      <c r="CB68" s="5">
        <v>4.6316753555774234E-2</v>
      </c>
      <c r="CC68" s="5">
        <v>4.6316753555774234E-2</v>
      </c>
      <c r="CD68" s="5">
        <v>4.6316753555774234E-2</v>
      </c>
      <c r="CE68" s="5">
        <v>4.6316753555774234E-2</v>
      </c>
      <c r="CF68" s="5">
        <v>4.6316753555774234E-2</v>
      </c>
      <c r="CG68" s="5">
        <v>4.6316753555774234E-2</v>
      </c>
      <c r="CH68" s="5">
        <v>4.6316753555774234E-2</v>
      </c>
      <c r="CI68" s="5">
        <v>4.6316753555774234E-2</v>
      </c>
      <c r="CJ68" s="5">
        <v>4.6316753555774234E-2</v>
      </c>
      <c r="CK68" s="5">
        <v>4.6316753555774234E-2</v>
      </c>
      <c r="CL68" s="5">
        <v>4.6316753555774234E-2</v>
      </c>
      <c r="CM68" s="5">
        <v>4.6316753555774234E-2</v>
      </c>
      <c r="CN68" s="5">
        <v>4.6316753555774234E-2</v>
      </c>
      <c r="CO68" s="5">
        <v>4.6316753555774234E-2</v>
      </c>
      <c r="CP68" s="5">
        <v>4.6316753555774234E-2</v>
      </c>
      <c r="CQ68" s="5">
        <v>4.6316753555774234E-2</v>
      </c>
      <c r="CR68" s="5">
        <v>4.6316753555774234E-2</v>
      </c>
      <c r="CS68" s="5">
        <v>4.6316753555774234E-2</v>
      </c>
      <c r="CT68" s="5">
        <v>4.6316753555774234E-2</v>
      </c>
      <c r="CU68" s="5">
        <v>4.6316753555774234E-2</v>
      </c>
      <c r="CV68" s="5">
        <v>4.6316753555774234E-2</v>
      </c>
      <c r="CW68" s="5">
        <v>4.6316753555774234E-2</v>
      </c>
      <c r="CX68" s="5">
        <v>4.6316753555774234E-2</v>
      </c>
      <c r="CY68" s="5">
        <v>4.6316753555774234E-2</v>
      </c>
      <c r="CZ68" s="5">
        <v>4.6316753555774234E-2</v>
      </c>
      <c r="DA68" s="5">
        <v>4.6316753555774234E-2</v>
      </c>
      <c r="DB68" s="5">
        <v>4.6316753555774234E-2</v>
      </c>
      <c r="DC68" s="5">
        <v>4.6316753555774234E-2</v>
      </c>
      <c r="DD68" s="5">
        <v>4.6316753555774234E-2</v>
      </c>
      <c r="DE68" s="5">
        <v>4.6316753555774234E-2</v>
      </c>
      <c r="DF68" s="5">
        <v>4.6316753555774234E-2</v>
      </c>
      <c r="DG68" s="5">
        <v>4.6316753555774234E-2</v>
      </c>
      <c r="DH68" s="5">
        <v>4.6316753555774234E-2</v>
      </c>
      <c r="DI68" s="5">
        <v>4.6316753555774234E-2</v>
      </c>
      <c r="DJ68" s="5">
        <v>4.6316753555774234E-2</v>
      </c>
      <c r="DK68" s="5">
        <v>4.6316753555774234E-2</v>
      </c>
      <c r="DL68" s="5">
        <v>4.6316753555774234E-2</v>
      </c>
      <c r="DM68" s="5">
        <v>4.6316753555774234E-2</v>
      </c>
      <c r="DN68" s="5">
        <v>4.6316753555774234E-2</v>
      </c>
      <c r="DO68" s="5">
        <v>4.6316753555774234E-2</v>
      </c>
      <c r="DP68" s="5">
        <v>4.6316753555774234E-2</v>
      </c>
      <c r="DQ68" s="5">
        <v>4.6316753555774234E-2</v>
      </c>
      <c r="DR68" s="5">
        <v>4.6316753555774234E-2</v>
      </c>
      <c r="DS68" s="5">
        <v>4.6316753555774234E-2</v>
      </c>
      <c r="DT68" s="5">
        <v>4.6316753555774234E-2</v>
      </c>
      <c r="DU68" s="5">
        <v>4.6316753555774234E-2</v>
      </c>
      <c r="DV68" s="5">
        <v>4.6316753555774234E-2</v>
      </c>
      <c r="DW68" s="5">
        <v>4.6316753555774234E-2</v>
      </c>
      <c r="DX68" s="5">
        <v>4.6316753555774234E-2</v>
      </c>
      <c r="DY68" s="5">
        <v>4.6316753555774234E-2</v>
      </c>
      <c r="DZ68" s="5">
        <v>4.6316753555774234E-2</v>
      </c>
      <c r="EA68" s="5">
        <v>4.6316753555774234E-2</v>
      </c>
      <c r="EB68" s="5">
        <v>4.6316753555774234E-2</v>
      </c>
      <c r="EC68" s="5">
        <v>4.6316753555774234E-2</v>
      </c>
      <c r="ED68" s="5">
        <v>4.6316753555774234E-2</v>
      </c>
      <c r="EE68" s="5">
        <v>4.6316753555774234E-2</v>
      </c>
      <c r="EF68" s="5">
        <v>4.6316753555774234E-2</v>
      </c>
      <c r="EG68" s="5">
        <v>4.6316753555774234E-2</v>
      </c>
    </row>
    <row r="69" spans="1:137">
      <c r="A69" s="4">
        <v>65</v>
      </c>
      <c r="B69" s="5">
        <v>3.1619518871440738E-2</v>
      </c>
      <c r="C69" s="5">
        <v>3.1972577971170757E-2</v>
      </c>
      <c r="D69" s="5">
        <v>3.2078281245473544E-2</v>
      </c>
      <c r="E69" s="5">
        <v>3.3285857478736761E-2</v>
      </c>
      <c r="F69" s="5">
        <v>3.4446227991849071E-2</v>
      </c>
      <c r="G69" s="5">
        <v>3.4906254139147878E-2</v>
      </c>
      <c r="H69" s="5">
        <v>3.4869732270947092E-2</v>
      </c>
      <c r="I69" s="5">
        <v>3.4870405179311809E-2</v>
      </c>
      <c r="J69" s="5">
        <v>3.4761027072485809E-2</v>
      </c>
      <c r="K69" s="5">
        <v>3.4589606029868748E-2</v>
      </c>
      <c r="L69" s="5">
        <v>3.4513957140487078E-2</v>
      </c>
      <c r="M69" s="5">
        <v>3.4465692535694821E-2</v>
      </c>
      <c r="N69" s="5">
        <v>3.452885192245491E-2</v>
      </c>
      <c r="O69" s="5">
        <v>3.4498899188416435E-2</v>
      </c>
      <c r="P69" s="5">
        <v>3.4288213538258776E-2</v>
      </c>
      <c r="Q69" s="5">
        <v>3.4041183427574152E-2</v>
      </c>
      <c r="R69" s="5">
        <v>3.3978682654986339E-2</v>
      </c>
      <c r="S69" s="5">
        <v>3.4253884873914391E-2</v>
      </c>
      <c r="T69" s="5">
        <v>3.4743919800034349E-2</v>
      </c>
      <c r="U69" s="5">
        <v>3.4778182593622996E-2</v>
      </c>
      <c r="V69" s="5">
        <v>3.5048413506901195E-2</v>
      </c>
      <c r="W69" s="5">
        <v>3.5241957850650069E-2</v>
      </c>
      <c r="X69" s="5">
        <v>3.5363555605876368E-2</v>
      </c>
      <c r="Y69" s="5">
        <v>3.5527227904830559E-2</v>
      </c>
      <c r="Z69" s="5">
        <v>3.5764539601050284E-2</v>
      </c>
      <c r="AA69" s="5">
        <v>3.5939506718188428E-2</v>
      </c>
      <c r="AB69" s="5">
        <v>3.6291522172991308E-2</v>
      </c>
      <c r="AC69" s="5">
        <v>3.6410066677397726E-2</v>
      </c>
      <c r="AD69" s="5">
        <v>3.7200438166576658E-2</v>
      </c>
      <c r="AE69" s="5">
        <v>3.7063815541173238E-2</v>
      </c>
      <c r="AF69" s="5">
        <v>3.7230227233779299E-2</v>
      </c>
      <c r="AG69" s="5">
        <v>3.7231087173285979E-2</v>
      </c>
      <c r="AH69" s="5">
        <v>3.7906869482643803E-2</v>
      </c>
      <c r="AI69" s="5">
        <v>3.9171880822607676E-2</v>
      </c>
      <c r="AJ69" s="5">
        <v>4.024741456253346E-2</v>
      </c>
      <c r="AK69" s="5">
        <v>4.1244638283242582E-2</v>
      </c>
      <c r="AL69" s="5">
        <v>4.1593215200429232E-2</v>
      </c>
      <c r="AM69" s="5">
        <v>4.1838818058089942E-2</v>
      </c>
      <c r="AN69" s="5">
        <v>4.2261690608026127E-2</v>
      </c>
      <c r="AO69" s="5">
        <v>4.2379042736604491E-2</v>
      </c>
      <c r="AP69" s="5">
        <v>4.4163384384137382E-2</v>
      </c>
      <c r="AQ69" s="5">
        <v>4.5194248725712184E-2</v>
      </c>
      <c r="AR69" s="5">
        <v>4.6355015278398817E-2</v>
      </c>
      <c r="AS69" s="5">
        <v>4.6692343880089762E-2</v>
      </c>
      <c r="AT69" s="5">
        <v>4.7385492688654253E-2</v>
      </c>
      <c r="AU69" s="5">
        <v>4.7875202452628558E-2</v>
      </c>
      <c r="AV69" s="5">
        <v>4.7678151276273423E-2</v>
      </c>
      <c r="AW69" s="5">
        <v>4.7794021624870439E-2</v>
      </c>
      <c r="AX69" s="5">
        <v>4.8000666701071927E-2</v>
      </c>
      <c r="AY69" s="5">
        <v>4.8197929306978478E-2</v>
      </c>
      <c r="AZ69" s="5">
        <v>4.8197929306978478E-2</v>
      </c>
      <c r="BA69" s="5">
        <v>4.8197929306978478E-2</v>
      </c>
      <c r="BB69" s="5">
        <v>4.8197929306978478E-2</v>
      </c>
      <c r="BC69" s="5">
        <v>4.8111191538283235E-2</v>
      </c>
      <c r="BD69" s="5">
        <v>4.8111191538283235E-2</v>
      </c>
      <c r="BE69" s="5">
        <v>4.8111191538283235E-2</v>
      </c>
      <c r="BF69" s="5">
        <v>4.8111191538283235E-2</v>
      </c>
      <c r="BG69" s="5">
        <v>4.8111191538283235E-2</v>
      </c>
      <c r="BH69" s="5">
        <v>4.8111191538283235E-2</v>
      </c>
      <c r="BI69" s="5">
        <v>4.8111191538283235E-2</v>
      </c>
      <c r="BJ69" s="5">
        <v>4.8111191538283235E-2</v>
      </c>
      <c r="BK69" s="5">
        <v>4.8111191538283235E-2</v>
      </c>
      <c r="BL69" s="5">
        <v>4.8111191538283235E-2</v>
      </c>
      <c r="BM69" s="5">
        <v>4.8111191538283235E-2</v>
      </c>
      <c r="BN69" s="5">
        <v>4.8111191538283235E-2</v>
      </c>
      <c r="BO69" s="5">
        <v>4.8111191538283235E-2</v>
      </c>
      <c r="BP69" s="5">
        <v>4.8111191538283235E-2</v>
      </c>
      <c r="BQ69" s="5">
        <v>4.8111191538283235E-2</v>
      </c>
      <c r="BR69" s="5">
        <v>4.8111191538283235E-2</v>
      </c>
      <c r="BS69" s="5">
        <v>4.8111191538283235E-2</v>
      </c>
      <c r="BT69" s="5">
        <v>4.8111191538283235E-2</v>
      </c>
      <c r="BU69" s="5">
        <v>4.8111191538283235E-2</v>
      </c>
      <c r="BV69" s="5">
        <v>4.8111191538283235E-2</v>
      </c>
      <c r="BW69" s="5">
        <v>4.8111191538283235E-2</v>
      </c>
      <c r="BX69" s="5">
        <v>4.8111191538283235E-2</v>
      </c>
      <c r="BY69" s="5">
        <v>4.8111191538283235E-2</v>
      </c>
      <c r="BZ69" s="5">
        <v>4.8111191538283235E-2</v>
      </c>
      <c r="CA69" s="5">
        <v>4.8111191538283235E-2</v>
      </c>
      <c r="CB69" s="5">
        <v>4.8111191538283235E-2</v>
      </c>
      <c r="CC69" s="5">
        <v>4.8111191538283235E-2</v>
      </c>
      <c r="CD69" s="5">
        <v>4.8111191538283235E-2</v>
      </c>
      <c r="CE69" s="5">
        <v>4.8111191538283235E-2</v>
      </c>
      <c r="CF69" s="5">
        <v>4.8111191538283235E-2</v>
      </c>
      <c r="CG69" s="5">
        <v>4.8111191538283235E-2</v>
      </c>
      <c r="CH69" s="5">
        <v>4.8111191538283235E-2</v>
      </c>
      <c r="CI69" s="5">
        <v>4.8111191538283235E-2</v>
      </c>
      <c r="CJ69" s="5">
        <v>4.8111191538283235E-2</v>
      </c>
      <c r="CK69" s="5">
        <v>4.8111191538283235E-2</v>
      </c>
      <c r="CL69" s="5">
        <v>4.8111191538283235E-2</v>
      </c>
      <c r="CM69" s="5">
        <v>4.8111191538283235E-2</v>
      </c>
      <c r="CN69" s="5">
        <v>4.8111191538283235E-2</v>
      </c>
      <c r="CO69" s="5">
        <v>4.8111191538283235E-2</v>
      </c>
      <c r="CP69" s="5">
        <v>4.8111191538283235E-2</v>
      </c>
      <c r="CQ69" s="5">
        <v>4.8111191538283235E-2</v>
      </c>
      <c r="CR69" s="5">
        <v>4.8111191538283235E-2</v>
      </c>
      <c r="CS69" s="5">
        <v>4.8111191538283235E-2</v>
      </c>
      <c r="CT69" s="5">
        <v>4.8111191538283235E-2</v>
      </c>
      <c r="CU69" s="5">
        <v>4.8111191538283235E-2</v>
      </c>
      <c r="CV69" s="5">
        <v>4.8111191538283235E-2</v>
      </c>
      <c r="CW69" s="5">
        <v>4.8111191538283235E-2</v>
      </c>
      <c r="CX69" s="5">
        <v>4.8111191538283235E-2</v>
      </c>
      <c r="CY69" s="5">
        <v>4.8111191538283235E-2</v>
      </c>
      <c r="CZ69" s="5">
        <v>4.8111191538283235E-2</v>
      </c>
      <c r="DA69" s="5">
        <v>4.8111191538283235E-2</v>
      </c>
      <c r="DB69" s="5">
        <v>4.8111191538283235E-2</v>
      </c>
      <c r="DC69" s="5">
        <v>4.8111191538283235E-2</v>
      </c>
      <c r="DD69" s="5">
        <v>4.8111191538283235E-2</v>
      </c>
      <c r="DE69" s="5">
        <v>4.8111191538283235E-2</v>
      </c>
      <c r="DF69" s="5">
        <v>4.8111191538283235E-2</v>
      </c>
      <c r="DG69" s="5">
        <v>4.8111191538283235E-2</v>
      </c>
      <c r="DH69" s="5">
        <v>4.8111191538283235E-2</v>
      </c>
      <c r="DI69" s="5">
        <v>4.8111191538283235E-2</v>
      </c>
      <c r="DJ69" s="5">
        <v>4.8111191538283235E-2</v>
      </c>
      <c r="DK69" s="5">
        <v>4.8111191538283235E-2</v>
      </c>
      <c r="DL69" s="5">
        <v>4.8111191538283235E-2</v>
      </c>
      <c r="DM69" s="5">
        <v>4.8111191538283235E-2</v>
      </c>
      <c r="DN69" s="5">
        <v>4.8111191538283235E-2</v>
      </c>
      <c r="DO69" s="5">
        <v>4.8111191538283235E-2</v>
      </c>
      <c r="DP69" s="5">
        <v>4.8111191538283235E-2</v>
      </c>
      <c r="DQ69" s="5">
        <v>4.8111191538283235E-2</v>
      </c>
      <c r="DR69" s="5">
        <v>4.8111191538283235E-2</v>
      </c>
      <c r="DS69" s="5">
        <v>4.8111191538283235E-2</v>
      </c>
      <c r="DT69" s="5">
        <v>4.8111191538283235E-2</v>
      </c>
      <c r="DU69" s="5">
        <v>4.8111191538283235E-2</v>
      </c>
      <c r="DV69" s="5">
        <v>4.8111191538283235E-2</v>
      </c>
      <c r="DW69" s="5">
        <v>4.8111191538283235E-2</v>
      </c>
      <c r="DX69" s="5">
        <v>4.8111191538283235E-2</v>
      </c>
      <c r="DY69" s="5">
        <v>4.8111191538283235E-2</v>
      </c>
      <c r="DZ69" s="5">
        <v>4.8111191538283235E-2</v>
      </c>
      <c r="EA69" s="5">
        <v>4.8111191538283235E-2</v>
      </c>
      <c r="EB69" s="5">
        <v>4.8111191538283235E-2</v>
      </c>
      <c r="EC69" s="5">
        <v>4.8111191538283235E-2</v>
      </c>
      <c r="ED69" s="5">
        <v>4.8111191538283235E-2</v>
      </c>
      <c r="EE69" s="5">
        <v>4.8111191538283235E-2</v>
      </c>
      <c r="EF69" s="5">
        <v>4.8111191538283235E-2</v>
      </c>
      <c r="EG69" s="5">
        <v>4.8111191538283235E-2</v>
      </c>
    </row>
    <row r="70" spans="1:137">
      <c r="A70" s="4">
        <v>66</v>
      </c>
      <c r="B70" s="5">
        <v>3.2842997965280091E-2</v>
      </c>
      <c r="C70" s="5">
        <v>3.3209718260462373E-2</v>
      </c>
      <c r="D70" s="5">
        <v>3.3319511595299792E-2</v>
      </c>
      <c r="E70" s="5">
        <v>3.4573813532443001E-2</v>
      </c>
      <c r="F70" s="5">
        <v>3.5779083181107389E-2</v>
      </c>
      <c r="G70" s="5">
        <v>3.6256909484573281E-2</v>
      </c>
      <c r="H70" s="5">
        <v>3.6218974446792229E-2</v>
      </c>
      <c r="I70" s="5">
        <v>3.6219673392533409E-2</v>
      </c>
      <c r="J70" s="5">
        <v>3.6106063031966631E-2</v>
      </c>
      <c r="K70" s="5">
        <v>3.5928009059141529E-2</v>
      </c>
      <c r="L70" s="5">
        <v>3.584943302735117E-2</v>
      </c>
      <c r="M70" s="5">
        <v>3.5799300881968692E-2</v>
      </c>
      <c r="N70" s="5">
        <v>3.5864904144917886E-2</v>
      </c>
      <c r="O70" s="5">
        <v>3.583379242601159E-2</v>
      </c>
      <c r="P70" s="5">
        <v>3.561495454907946E-2</v>
      </c>
      <c r="Q70" s="5">
        <v>3.5358365906615771E-2</v>
      </c>
      <c r="R70" s="5">
        <v>3.5293446742118803E-2</v>
      </c>
      <c r="S70" s="5">
        <v>3.5579297578529165E-2</v>
      </c>
      <c r="T70" s="5">
        <v>3.6088293814269187E-2</v>
      </c>
      <c r="U70" s="5">
        <v>3.6123882365274411E-2</v>
      </c>
      <c r="V70" s="5">
        <v>3.6404569537366961E-2</v>
      </c>
      <c r="W70" s="5">
        <v>3.6605602845741457E-2</v>
      </c>
      <c r="X70" s="5">
        <v>3.6731905679244933E-2</v>
      </c>
      <c r="Y70" s="5">
        <v>3.6901911080129794E-2</v>
      </c>
      <c r="Z70" s="5">
        <v>3.7148405265818418E-2</v>
      </c>
      <c r="AA70" s="5">
        <v>3.7330142524235374E-2</v>
      </c>
      <c r="AB70" s="5">
        <v>3.7695778791910536E-2</v>
      </c>
      <c r="AC70" s="5">
        <v>3.7818910232741275E-2</v>
      </c>
      <c r="AD70" s="5">
        <v>3.8639864192112405E-2</v>
      </c>
      <c r="AE70" s="5">
        <v>3.8497955119226775E-2</v>
      </c>
      <c r="AF70" s="5">
        <v>3.867080591129228E-2</v>
      </c>
      <c r="AG70" s="5">
        <v>3.8671699125119599E-2</v>
      </c>
      <c r="AH70" s="5">
        <v>3.9373630014753011E-2</v>
      </c>
      <c r="AI70" s="5">
        <v>4.0687589440682653E-2</v>
      </c>
      <c r="AJ70" s="5">
        <v>4.1804739659684814E-2</v>
      </c>
      <c r="AK70" s="5">
        <v>4.2840549747856678E-2</v>
      </c>
      <c r="AL70" s="5">
        <v>4.3202614427855467E-2</v>
      </c>
      <c r="AM70" s="5">
        <v>4.3457720591463293E-2</v>
      </c>
      <c r="AN70" s="5">
        <v>4.3896955683989339E-2</v>
      </c>
      <c r="AO70" s="5">
        <v>4.401884861144946E-2</v>
      </c>
      <c r="AP70" s="5">
        <v>4.5872233203971484E-2</v>
      </c>
      <c r="AQ70" s="5">
        <v>4.694298559620351E-2</v>
      </c>
      <c r="AR70" s="5">
        <v>4.8148666608715231E-2</v>
      </c>
      <c r="AS70" s="5">
        <v>4.8499047733235545E-2</v>
      </c>
      <c r="AT70" s="5">
        <v>4.9219017097787823E-2</v>
      </c>
      <c r="AU70" s="5">
        <v>4.9727675589625674E-2</v>
      </c>
      <c r="AV70" s="5">
        <v>4.9522999755992628E-2</v>
      </c>
      <c r="AW70" s="5">
        <v>4.9643353567784682E-2</v>
      </c>
      <c r="AX70" s="5">
        <v>4.9857994525631465E-2</v>
      </c>
      <c r="AY70" s="5">
        <v>5.0062889969827044E-2</v>
      </c>
      <c r="AZ70" s="5">
        <v>5.0062889969827044E-2</v>
      </c>
      <c r="BA70" s="5">
        <v>5.0062889969827044E-2</v>
      </c>
      <c r="BB70" s="5">
        <v>5.0062889969827044E-2</v>
      </c>
      <c r="BC70" s="5">
        <v>4.9972795987930828E-2</v>
      </c>
      <c r="BD70" s="5">
        <v>4.9972795987930828E-2</v>
      </c>
      <c r="BE70" s="5">
        <v>4.9972795987930828E-2</v>
      </c>
      <c r="BF70" s="5">
        <v>4.9972795987930828E-2</v>
      </c>
      <c r="BG70" s="5">
        <v>4.9972795987930828E-2</v>
      </c>
      <c r="BH70" s="5">
        <v>4.9972795987930828E-2</v>
      </c>
      <c r="BI70" s="5">
        <v>4.9972795987930828E-2</v>
      </c>
      <c r="BJ70" s="5">
        <v>4.9972795987930828E-2</v>
      </c>
      <c r="BK70" s="5">
        <v>4.9972795987930828E-2</v>
      </c>
      <c r="BL70" s="5">
        <v>4.9972795987930828E-2</v>
      </c>
      <c r="BM70" s="5">
        <v>4.9972795987930828E-2</v>
      </c>
      <c r="BN70" s="5">
        <v>4.9972795987930828E-2</v>
      </c>
      <c r="BO70" s="5">
        <v>4.9972795987930828E-2</v>
      </c>
      <c r="BP70" s="5">
        <v>4.9972795987930828E-2</v>
      </c>
      <c r="BQ70" s="5">
        <v>4.9972795987930828E-2</v>
      </c>
      <c r="BR70" s="5">
        <v>4.9972795987930828E-2</v>
      </c>
      <c r="BS70" s="5">
        <v>4.9972795987930828E-2</v>
      </c>
      <c r="BT70" s="5">
        <v>4.9972795987930828E-2</v>
      </c>
      <c r="BU70" s="5">
        <v>4.9972795987930828E-2</v>
      </c>
      <c r="BV70" s="5">
        <v>4.9972795987930828E-2</v>
      </c>
      <c r="BW70" s="5">
        <v>4.9972795987930828E-2</v>
      </c>
      <c r="BX70" s="5">
        <v>4.9972795987930828E-2</v>
      </c>
      <c r="BY70" s="5">
        <v>4.9972795987930828E-2</v>
      </c>
      <c r="BZ70" s="5">
        <v>4.9972795987930828E-2</v>
      </c>
      <c r="CA70" s="5">
        <v>4.9972795987930828E-2</v>
      </c>
      <c r="CB70" s="5">
        <v>4.9972795987930828E-2</v>
      </c>
      <c r="CC70" s="5">
        <v>4.9972795987930828E-2</v>
      </c>
      <c r="CD70" s="5">
        <v>4.9972795987930828E-2</v>
      </c>
      <c r="CE70" s="5">
        <v>4.9972795987930828E-2</v>
      </c>
      <c r="CF70" s="5">
        <v>4.9972795987930828E-2</v>
      </c>
      <c r="CG70" s="5">
        <v>4.9972795987930828E-2</v>
      </c>
      <c r="CH70" s="5">
        <v>4.9972795987930828E-2</v>
      </c>
      <c r="CI70" s="5">
        <v>4.9972795987930828E-2</v>
      </c>
      <c r="CJ70" s="5">
        <v>4.9972795987930828E-2</v>
      </c>
      <c r="CK70" s="5">
        <v>4.9972795987930828E-2</v>
      </c>
      <c r="CL70" s="5">
        <v>4.9972795987930828E-2</v>
      </c>
      <c r="CM70" s="5">
        <v>4.9972795987930828E-2</v>
      </c>
      <c r="CN70" s="5">
        <v>4.9972795987930828E-2</v>
      </c>
      <c r="CO70" s="5">
        <v>4.9972795987930828E-2</v>
      </c>
      <c r="CP70" s="5">
        <v>4.9972795987930828E-2</v>
      </c>
      <c r="CQ70" s="5">
        <v>4.9972795987930828E-2</v>
      </c>
      <c r="CR70" s="5">
        <v>4.9972795987930828E-2</v>
      </c>
      <c r="CS70" s="5">
        <v>4.9972795987930828E-2</v>
      </c>
      <c r="CT70" s="5">
        <v>4.9972795987930828E-2</v>
      </c>
      <c r="CU70" s="5">
        <v>4.9972795987930828E-2</v>
      </c>
      <c r="CV70" s="5">
        <v>4.9972795987930828E-2</v>
      </c>
      <c r="CW70" s="5">
        <v>4.9972795987930828E-2</v>
      </c>
      <c r="CX70" s="5">
        <v>4.9972795987930828E-2</v>
      </c>
      <c r="CY70" s="5">
        <v>4.9972795987930828E-2</v>
      </c>
      <c r="CZ70" s="5">
        <v>4.9972795987930828E-2</v>
      </c>
      <c r="DA70" s="5">
        <v>4.9972795987930828E-2</v>
      </c>
      <c r="DB70" s="5">
        <v>4.9972795987930828E-2</v>
      </c>
      <c r="DC70" s="5">
        <v>4.9972795987930828E-2</v>
      </c>
      <c r="DD70" s="5">
        <v>4.9972795987930828E-2</v>
      </c>
      <c r="DE70" s="5">
        <v>4.9972795987930828E-2</v>
      </c>
      <c r="DF70" s="5">
        <v>4.9972795987930828E-2</v>
      </c>
      <c r="DG70" s="5">
        <v>4.9972795987930828E-2</v>
      </c>
      <c r="DH70" s="5">
        <v>4.9972795987930828E-2</v>
      </c>
      <c r="DI70" s="5">
        <v>4.9972795987930828E-2</v>
      </c>
      <c r="DJ70" s="5">
        <v>4.9972795987930828E-2</v>
      </c>
      <c r="DK70" s="5">
        <v>4.9972795987930828E-2</v>
      </c>
      <c r="DL70" s="5">
        <v>4.9972795987930828E-2</v>
      </c>
      <c r="DM70" s="5">
        <v>4.9972795987930828E-2</v>
      </c>
      <c r="DN70" s="5">
        <v>4.9972795987930828E-2</v>
      </c>
      <c r="DO70" s="5">
        <v>4.9972795987930828E-2</v>
      </c>
      <c r="DP70" s="5">
        <v>4.9972795987930828E-2</v>
      </c>
      <c r="DQ70" s="5">
        <v>4.9972795987930828E-2</v>
      </c>
      <c r="DR70" s="5">
        <v>4.9972795987930828E-2</v>
      </c>
      <c r="DS70" s="5">
        <v>4.9972795987930828E-2</v>
      </c>
      <c r="DT70" s="5">
        <v>4.9972795987930828E-2</v>
      </c>
      <c r="DU70" s="5">
        <v>4.9972795987930828E-2</v>
      </c>
      <c r="DV70" s="5">
        <v>4.9972795987930828E-2</v>
      </c>
      <c r="DW70" s="5">
        <v>4.9972795987930828E-2</v>
      </c>
      <c r="DX70" s="5">
        <v>4.9972795987930828E-2</v>
      </c>
      <c r="DY70" s="5">
        <v>4.9972795987930828E-2</v>
      </c>
      <c r="DZ70" s="5">
        <v>4.9972795987930828E-2</v>
      </c>
      <c r="EA70" s="5">
        <v>4.9972795987930828E-2</v>
      </c>
      <c r="EB70" s="5">
        <v>4.9972795987930828E-2</v>
      </c>
      <c r="EC70" s="5">
        <v>4.9972795987930828E-2</v>
      </c>
      <c r="ED70" s="5">
        <v>4.9972795987930828E-2</v>
      </c>
      <c r="EE70" s="5">
        <v>4.9972795987930828E-2</v>
      </c>
      <c r="EF70" s="5">
        <v>4.9972795987930828E-2</v>
      </c>
      <c r="EG70" s="5">
        <v>4.9972795987930828E-2</v>
      </c>
    </row>
    <row r="71" spans="1:137">
      <c r="A71" s="4">
        <v>67</v>
      </c>
      <c r="B71" s="5">
        <v>3.4112150470296206E-2</v>
      </c>
      <c r="C71" s="5">
        <v>3.4493041943814973E-2</v>
      </c>
      <c r="D71" s="5">
        <v>3.4607078024277815E-2</v>
      </c>
      <c r="E71" s="5">
        <v>3.5909849971596554E-2</v>
      </c>
      <c r="F71" s="5">
        <v>3.7161694874914594E-2</v>
      </c>
      <c r="G71" s="5">
        <v>3.7657985828003733E-2</v>
      </c>
      <c r="H71" s="5">
        <v>3.7618584865940177E-2</v>
      </c>
      <c r="I71" s="5">
        <v>3.7619310821053013E-2</v>
      </c>
      <c r="J71" s="5">
        <v>3.7501310213473409E-2</v>
      </c>
      <c r="K71" s="5">
        <v>3.7316375698077942E-2</v>
      </c>
      <c r="L71" s="5">
        <v>3.7234763251411979E-2</v>
      </c>
      <c r="M71" s="5">
        <v>3.7182693848719403E-2</v>
      </c>
      <c r="N71" s="5">
        <v>3.7250832219626689E-2</v>
      </c>
      <c r="O71" s="5">
        <v>3.7218518250060222E-2</v>
      </c>
      <c r="P71" s="5">
        <v>3.6991223817487401E-2</v>
      </c>
      <c r="Q71" s="5">
        <v>3.672471981593603E-2</v>
      </c>
      <c r="R71" s="5">
        <v>3.6657291979108601E-2</v>
      </c>
      <c r="S71" s="5">
        <v>3.6954188954043662E-2</v>
      </c>
      <c r="T71" s="5">
        <v>3.7482854339607234E-2</v>
      </c>
      <c r="U71" s="5">
        <v>3.7519818139568284E-2</v>
      </c>
      <c r="V71" s="5">
        <v>3.7811351910621252E-2</v>
      </c>
      <c r="W71" s="5">
        <v>3.8020153752403849E-2</v>
      </c>
      <c r="X71" s="5">
        <v>3.815133730835845E-2</v>
      </c>
      <c r="Y71" s="5">
        <v>3.832791223071718E-2</v>
      </c>
      <c r="Z71" s="5">
        <v>3.8583931695235989E-2</v>
      </c>
      <c r="AA71" s="5">
        <v>3.877269182948842E-2</v>
      </c>
      <c r="AB71" s="5">
        <v>3.9152457385407458E-2</v>
      </c>
      <c r="AC71" s="5">
        <v>3.9280346996510652E-2</v>
      </c>
      <c r="AD71" s="5">
        <v>4.0133025093097879E-2</v>
      </c>
      <c r="AE71" s="5">
        <v>3.9985632225598637E-2</v>
      </c>
      <c r="AF71" s="5">
        <v>4.0165162493635727E-2</v>
      </c>
      <c r="AG71" s="5">
        <v>4.0166090223939507E-2</v>
      </c>
      <c r="AH71" s="5">
        <v>4.0895145840367596E-2</v>
      </c>
      <c r="AI71" s="5">
        <v>4.225988062178309E-2</v>
      </c>
      <c r="AJ71" s="5">
        <v>4.3420200894883985E-2</v>
      </c>
      <c r="AK71" s="5">
        <v>4.4496037809154794E-2</v>
      </c>
      <c r="AL71" s="5">
        <v>4.4872093760476753E-2</v>
      </c>
      <c r="AM71" s="5">
        <v>4.5137057995717676E-2</v>
      </c>
      <c r="AN71" s="5">
        <v>4.5593266457074441E-2</v>
      </c>
      <c r="AO71" s="5">
        <v>4.5719869694914678E-2</v>
      </c>
      <c r="AP71" s="5">
        <v>4.7644874658416346E-2</v>
      </c>
      <c r="AQ71" s="5">
        <v>4.8757004152771941E-2</v>
      </c>
      <c r="AR71" s="5">
        <v>5.0009276316277156E-2</v>
      </c>
      <c r="AS71" s="5">
        <v>5.0373197224296083E-2</v>
      </c>
      <c r="AT71" s="5">
        <v>5.1120988376722964E-2</v>
      </c>
      <c r="AU71" s="5">
        <v>5.1649302966941264E-2</v>
      </c>
      <c r="AV71" s="5">
        <v>5.143671784173727E-2</v>
      </c>
      <c r="AW71" s="5">
        <v>5.1561722487837615E-2</v>
      </c>
      <c r="AX71" s="5">
        <v>5.1784657819712553E-2</v>
      </c>
      <c r="AY71" s="5">
        <v>5.1997471041893631E-2</v>
      </c>
      <c r="AZ71" s="5">
        <v>5.1997471041893631E-2</v>
      </c>
      <c r="BA71" s="5">
        <v>5.1997471041893631E-2</v>
      </c>
      <c r="BB71" s="5">
        <v>5.1997471041893631E-2</v>
      </c>
      <c r="BC71" s="5">
        <v>5.1903895556788378E-2</v>
      </c>
      <c r="BD71" s="5">
        <v>5.1903895556788378E-2</v>
      </c>
      <c r="BE71" s="5">
        <v>5.1903895556788378E-2</v>
      </c>
      <c r="BF71" s="5">
        <v>5.1903895556788378E-2</v>
      </c>
      <c r="BG71" s="5">
        <v>5.1903895556788378E-2</v>
      </c>
      <c r="BH71" s="5">
        <v>5.1903895556788378E-2</v>
      </c>
      <c r="BI71" s="5">
        <v>5.1903895556788378E-2</v>
      </c>
      <c r="BJ71" s="5">
        <v>5.1903895556788378E-2</v>
      </c>
      <c r="BK71" s="5">
        <v>5.1903895556788378E-2</v>
      </c>
      <c r="BL71" s="5">
        <v>5.1903895556788378E-2</v>
      </c>
      <c r="BM71" s="5">
        <v>5.1903895556788378E-2</v>
      </c>
      <c r="BN71" s="5">
        <v>5.1903895556788378E-2</v>
      </c>
      <c r="BO71" s="5">
        <v>5.1903895556788378E-2</v>
      </c>
      <c r="BP71" s="5">
        <v>5.1903895556788378E-2</v>
      </c>
      <c r="BQ71" s="5">
        <v>5.1903895556788378E-2</v>
      </c>
      <c r="BR71" s="5">
        <v>5.1903895556788378E-2</v>
      </c>
      <c r="BS71" s="5">
        <v>5.1903895556788378E-2</v>
      </c>
      <c r="BT71" s="5">
        <v>5.1903895556788378E-2</v>
      </c>
      <c r="BU71" s="5">
        <v>5.1903895556788378E-2</v>
      </c>
      <c r="BV71" s="5">
        <v>5.1903895556788378E-2</v>
      </c>
      <c r="BW71" s="5">
        <v>5.1903895556788378E-2</v>
      </c>
      <c r="BX71" s="5">
        <v>5.1903895556788378E-2</v>
      </c>
      <c r="BY71" s="5">
        <v>5.1903895556788378E-2</v>
      </c>
      <c r="BZ71" s="5">
        <v>5.1903895556788378E-2</v>
      </c>
      <c r="CA71" s="5">
        <v>5.1903895556788378E-2</v>
      </c>
      <c r="CB71" s="5">
        <v>5.1903895556788378E-2</v>
      </c>
      <c r="CC71" s="5">
        <v>5.1903895556788378E-2</v>
      </c>
      <c r="CD71" s="5">
        <v>5.1903895556788378E-2</v>
      </c>
      <c r="CE71" s="5">
        <v>5.1903895556788378E-2</v>
      </c>
      <c r="CF71" s="5">
        <v>5.1903895556788378E-2</v>
      </c>
      <c r="CG71" s="5">
        <v>5.1903895556788378E-2</v>
      </c>
      <c r="CH71" s="5">
        <v>5.1903895556788378E-2</v>
      </c>
      <c r="CI71" s="5">
        <v>5.1903895556788378E-2</v>
      </c>
      <c r="CJ71" s="5">
        <v>5.1903895556788378E-2</v>
      </c>
      <c r="CK71" s="5">
        <v>5.1903895556788378E-2</v>
      </c>
      <c r="CL71" s="5">
        <v>5.1903895556788378E-2</v>
      </c>
      <c r="CM71" s="5">
        <v>5.1903895556788378E-2</v>
      </c>
      <c r="CN71" s="5">
        <v>5.1903895556788378E-2</v>
      </c>
      <c r="CO71" s="5">
        <v>5.1903895556788378E-2</v>
      </c>
      <c r="CP71" s="5">
        <v>5.1903895556788378E-2</v>
      </c>
      <c r="CQ71" s="5">
        <v>5.1903895556788378E-2</v>
      </c>
      <c r="CR71" s="5">
        <v>5.1903895556788378E-2</v>
      </c>
      <c r="CS71" s="5">
        <v>5.1903895556788378E-2</v>
      </c>
      <c r="CT71" s="5">
        <v>5.1903895556788378E-2</v>
      </c>
      <c r="CU71" s="5">
        <v>5.1903895556788378E-2</v>
      </c>
      <c r="CV71" s="5">
        <v>5.1903895556788378E-2</v>
      </c>
      <c r="CW71" s="5">
        <v>5.1903895556788378E-2</v>
      </c>
      <c r="CX71" s="5">
        <v>5.1903895556788378E-2</v>
      </c>
      <c r="CY71" s="5">
        <v>5.1903895556788378E-2</v>
      </c>
      <c r="CZ71" s="5">
        <v>5.1903895556788378E-2</v>
      </c>
      <c r="DA71" s="5">
        <v>5.1903895556788378E-2</v>
      </c>
      <c r="DB71" s="5">
        <v>5.1903895556788378E-2</v>
      </c>
      <c r="DC71" s="5">
        <v>5.1903895556788378E-2</v>
      </c>
      <c r="DD71" s="5">
        <v>5.1903895556788378E-2</v>
      </c>
      <c r="DE71" s="5">
        <v>5.1903895556788378E-2</v>
      </c>
      <c r="DF71" s="5">
        <v>5.1903895556788378E-2</v>
      </c>
      <c r="DG71" s="5">
        <v>5.1903895556788378E-2</v>
      </c>
      <c r="DH71" s="5">
        <v>5.1903895556788378E-2</v>
      </c>
      <c r="DI71" s="5">
        <v>5.1903895556788378E-2</v>
      </c>
      <c r="DJ71" s="5">
        <v>5.1903895556788378E-2</v>
      </c>
      <c r="DK71" s="5">
        <v>5.1903895556788378E-2</v>
      </c>
      <c r="DL71" s="5">
        <v>5.1903895556788378E-2</v>
      </c>
      <c r="DM71" s="5">
        <v>5.1903895556788378E-2</v>
      </c>
      <c r="DN71" s="5">
        <v>5.1903895556788378E-2</v>
      </c>
      <c r="DO71" s="5">
        <v>5.1903895556788378E-2</v>
      </c>
      <c r="DP71" s="5">
        <v>5.1903895556788378E-2</v>
      </c>
      <c r="DQ71" s="5">
        <v>5.1903895556788378E-2</v>
      </c>
      <c r="DR71" s="5">
        <v>5.1903895556788378E-2</v>
      </c>
      <c r="DS71" s="5">
        <v>5.1903895556788378E-2</v>
      </c>
      <c r="DT71" s="5">
        <v>5.1903895556788378E-2</v>
      </c>
      <c r="DU71" s="5">
        <v>5.1903895556788378E-2</v>
      </c>
      <c r="DV71" s="5">
        <v>5.1903895556788378E-2</v>
      </c>
      <c r="DW71" s="5">
        <v>5.1903895556788378E-2</v>
      </c>
      <c r="DX71" s="5">
        <v>5.1903895556788378E-2</v>
      </c>
      <c r="DY71" s="5">
        <v>5.1903895556788378E-2</v>
      </c>
      <c r="DZ71" s="5">
        <v>5.1903895556788378E-2</v>
      </c>
      <c r="EA71" s="5">
        <v>5.1903895556788378E-2</v>
      </c>
      <c r="EB71" s="5">
        <v>5.1903895556788378E-2</v>
      </c>
      <c r="EC71" s="5">
        <v>5.1903895556788378E-2</v>
      </c>
      <c r="ED71" s="5">
        <v>5.1903895556788378E-2</v>
      </c>
      <c r="EE71" s="5">
        <v>5.1903895556788378E-2</v>
      </c>
      <c r="EF71" s="5">
        <v>5.1903895556788378E-2</v>
      </c>
      <c r="EG71" s="5">
        <v>5.1903895556788378E-2</v>
      </c>
    </row>
    <row r="72" spans="1:137">
      <c r="A72" s="4">
        <v>68</v>
      </c>
      <c r="B72" s="5">
        <v>3.5428550298273159E-2</v>
      </c>
      <c r="C72" s="5">
        <v>3.5824140507090207E-2</v>
      </c>
      <c r="D72" s="5">
        <v>3.5942577279817672E-2</v>
      </c>
      <c r="E72" s="5">
        <v>3.7295623652632892E-2</v>
      </c>
      <c r="F72" s="5">
        <v>3.8595777688991861E-2</v>
      </c>
      <c r="G72" s="5">
        <v>3.911122068369275E-2</v>
      </c>
      <c r="H72" s="5">
        <v>3.9070299224710427E-2</v>
      </c>
      <c r="I72" s="5">
        <v>3.9071053194685186E-2</v>
      </c>
      <c r="J72" s="5">
        <v>3.8948498902351705E-2</v>
      </c>
      <c r="K72" s="5">
        <v>3.8756427699268771E-2</v>
      </c>
      <c r="L72" s="5">
        <v>3.8671665799716662E-2</v>
      </c>
      <c r="M72" s="5">
        <v>3.8617587020546712E-2</v>
      </c>
      <c r="N72" s="5">
        <v>3.8688354875039875E-2</v>
      </c>
      <c r="O72" s="5">
        <v>3.8654793898075995E-2</v>
      </c>
      <c r="P72" s="5">
        <v>3.8418728093783307E-2</v>
      </c>
      <c r="Q72" s="5">
        <v>3.8141939609519455E-2</v>
      </c>
      <c r="R72" s="5">
        <v>3.8071909708865023E-2</v>
      </c>
      <c r="S72" s="5">
        <v>3.8380264041994835E-2</v>
      </c>
      <c r="T72" s="5">
        <v>3.8929330809852343E-2</v>
      </c>
      <c r="U72" s="5">
        <v>3.8967721055793471E-2</v>
      </c>
      <c r="V72" s="5">
        <v>3.9270505217125939E-2</v>
      </c>
      <c r="W72" s="5">
        <v>3.9487364795076259E-2</v>
      </c>
      <c r="X72" s="5">
        <v>3.962361077037739E-2</v>
      </c>
      <c r="Y72" s="5">
        <v>3.9806999780801905E-2</v>
      </c>
      <c r="Z72" s="5">
        <v>4.0072899126078892E-2</v>
      </c>
      <c r="AA72" s="5">
        <v>4.0268943579989641E-2</v>
      </c>
      <c r="AB72" s="5">
        <v>4.0663364421652658E-2</v>
      </c>
      <c r="AC72" s="5">
        <v>4.0796189337617472E-2</v>
      </c>
      <c r="AD72" s="5">
        <v>4.1681772580441208E-2</v>
      </c>
      <c r="AE72" s="5">
        <v>4.1528691770588703E-2</v>
      </c>
      <c r="AF72" s="5">
        <v>4.171515017451586E-2</v>
      </c>
      <c r="AG72" s="5">
        <v>4.1716113706256816E-2</v>
      </c>
      <c r="AH72" s="5">
        <v>4.2473303834136687E-2</v>
      </c>
      <c r="AI72" s="5">
        <v>4.3890704208507242E-2</v>
      </c>
      <c r="AJ72" s="5">
        <v>4.5095801647129792E-2</v>
      </c>
      <c r="AK72" s="5">
        <v>4.6213155484530678E-2</v>
      </c>
      <c r="AL72" s="5">
        <v>4.6603723566656624E-2</v>
      </c>
      <c r="AM72" s="5">
        <v>4.6878912864489093E-2</v>
      </c>
      <c r="AN72" s="5">
        <v>4.7352726570070322E-2</v>
      </c>
      <c r="AO72" s="5">
        <v>4.7484215471177663E-2</v>
      </c>
      <c r="AP72" s="5">
        <v>4.9483507050089727E-2</v>
      </c>
      <c r="AQ72" s="5">
        <v>5.0638554010945476E-2</v>
      </c>
      <c r="AR72" s="5">
        <v>5.1939151795611829E-2</v>
      </c>
      <c r="AS72" s="5">
        <v>5.2317116538865657E-2</v>
      </c>
      <c r="AT72" s="5">
        <v>5.3093765213637102E-2</v>
      </c>
      <c r="AU72" s="5">
        <v>5.3642467648834173E-2</v>
      </c>
      <c r="AV72" s="5">
        <v>5.3421678789230813E-2</v>
      </c>
      <c r="AW72" s="5">
        <v>5.3551507408383409E-2</v>
      </c>
      <c r="AX72" s="5">
        <v>5.3783045892756343E-2</v>
      </c>
      <c r="AY72" s="5">
        <v>5.4004071651678975E-2</v>
      </c>
      <c r="AZ72" s="5">
        <v>5.4004071651678975E-2</v>
      </c>
      <c r="BA72" s="5">
        <v>5.4004071651678975E-2</v>
      </c>
      <c r="BB72" s="5">
        <v>5.4004071651678975E-2</v>
      </c>
      <c r="BC72" s="5">
        <v>5.3906885055846399E-2</v>
      </c>
      <c r="BD72" s="5">
        <v>5.3906885055846399E-2</v>
      </c>
      <c r="BE72" s="5">
        <v>5.3906885055846399E-2</v>
      </c>
      <c r="BF72" s="5">
        <v>5.3906885055846399E-2</v>
      </c>
      <c r="BG72" s="5">
        <v>5.3906885055846399E-2</v>
      </c>
      <c r="BH72" s="5">
        <v>5.3906885055846399E-2</v>
      </c>
      <c r="BI72" s="5">
        <v>5.3906885055846399E-2</v>
      </c>
      <c r="BJ72" s="5">
        <v>5.3906885055846399E-2</v>
      </c>
      <c r="BK72" s="5">
        <v>5.3906885055846399E-2</v>
      </c>
      <c r="BL72" s="5">
        <v>5.3906885055846399E-2</v>
      </c>
      <c r="BM72" s="5">
        <v>5.3906885055846399E-2</v>
      </c>
      <c r="BN72" s="5">
        <v>5.3906885055846399E-2</v>
      </c>
      <c r="BO72" s="5">
        <v>5.3906885055846399E-2</v>
      </c>
      <c r="BP72" s="5">
        <v>5.3906885055846399E-2</v>
      </c>
      <c r="BQ72" s="5">
        <v>5.3906885055846399E-2</v>
      </c>
      <c r="BR72" s="5">
        <v>5.3906885055846399E-2</v>
      </c>
      <c r="BS72" s="5">
        <v>5.3906885055846399E-2</v>
      </c>
      <c r="BT72" s="5">
        <v>5.3906885055846399E-2</v>
      </c>
      <c r="BU72" s="5">
        <v>5.3906885055846399E-2</v>
      </c>
      <c r="BV72" s="5">
        <v>5.3906885055846399E-2</v>
      </c>
      <c r="BW72" s="5">
        <v>5.3906885055846399E-2</v>
      </c>
      <c r="BX72" s="5">
        <v>5.3906885055846399E-2</v>
      </c>
      <c r="BY72" s="5">
        <v>5.3906885055846399E-2</v>
      </c>
      <c r="BZ72" s="5">
        <v>5.3906885055846399E-2</v>
      </c>
      <c r="CA72" s="5">
        <v>5.3906885055846399E-2</v>
      </c>
      <c r="CB72" s="5">
        <v>5.3906885055846399E-2</v>
      </c>
      <c r="CC72" s="5">
        <v>5.3906885055846399E-2</v>
      </c>
      <c r="CD72" s="5">
        <v>5.3906885055846399E-2</v>
      </c>
      <c r="CE72" s="5">
        <v>5.3906885055846399E-2</v>
      </c>
      <c r="CF72" s="5">
        <v>5.3906885055846399E-2</v>
      </c>
      <c r="CG72" s="5">
        <v>5.3906885055846399E-2</v>
      </c>
      <c r="CH72" s="5">
        <v>5.3906885055846399E-2</v>
      </c>
      <c r="CI72" s="5">
        <v>5.3906885055846399E-2</v>
      </c>
      <c r="CJ72" s="5">
        <v>5.3906885055846399E-2</v>
      </c>
      <c r="CK72" s="5">
        <v>5.3906885055846399E-2</v>
      </c>
      <c r="CL72" s="5">
        <v>5.3906885055846399E-2</v>
      </c>
      <c r="CM72" s="5">
        <v>5.3906885055846399E-2</v>
      </c>
      <c r="CN72" s="5">
        <v>5.3906885055846399E-2</v>
      </c>
      <c r="CO72" s="5">
        <v>5.3906885055846399E-2</v>
      </c>
      <c r="CP72" s="5">
        <v>5.3906885055846399E-2</v>
      </c>
      <c r="CQ72" s="5">
        <v>5.3906885055846399E-2</v>
      </c>
      <c r="CR72" s="5">
        <v>5.3906885055846399E-2</v>
      </c>
      <c r="CS72" s="5">
        <v>5.3906885055846399E-2</v>
      </c>
      <c r="CT72" s="5">
        <v>5.3906885055846399E-2</v>
      </c>
      <c r="CU72" s="5">
        <v>5.3906885055846399E-2</v>
      </c>
      <c r="CV72" s="5">
        <v>5.3906885055846399E-2</v>
      </c>
      <c r="CW72" s="5">
        <v>5.3906885055846399E-2</v>
      </c>
      <c r="CX72" s="5">
        <v>5.3906885055846399E-2</v>
      </c>
      <c r="CY72" s="5">
        <v>5.3906885055846399E-2</v>
      </c>
      <c r="CZ72" s="5">
        <v>5.3906885055846399E-2</v>
      </c>
      <c r="DA72" s="5">
        <v>5.3906885055846399E-2</v>
      </c>
      <c r="DB72" s="5">
        <v>5.3906885055846399E-2</v>
      </c>
      <c r="DC72" s="5">
        <v>5.3906885055846399E-2</v>
      </c>
      <c r="DD72" s="5">
        <v>5.3906885055846399E-2</v>
      </c>
      <c r="DE72" s="5">
        <v>5.3906885055846399E-2</v>
      </c>
      <c r="DF72" s="5">
        <v>5.3906885055846399E-2</v>
      </c>
      <c r="DG72" s="5">
        <v>5.3906885055846399E-2</v>
      </c>
      <c r="DH72" s="5">
        <v>5.3906885055846399E-2</v>
      </c>
      <c r="DI72" s="5">
        <v>5.3906885055846399E-2</v>
      </c>
      <c r="DJ72" s="5">
        <v>5.3906885055846399E-2</v>
      </c>
      <c r="DK72" s="5">
        <v>5.3906885055846399E-2</v>
      </c>
      <c r="DL72" s="5">
        <v>5.3906885055846399E-2</v>
      </c>
      <c r="DM72" s="5">
        <v>5.3906885055846399E-2</v>
      </c>
      <c r="DN72" s="5">
        <v>5.3906885055846399E-2</v>
      </c>
      <c r="DO72" s="5">
        <v>5.3906885055846399E-2</v>
      </c>
      <c r="DP72" s="5">
        <v>5.3906885055846399E-2</v>
      </c>
      <c r="DQ72" s="5">
        <v>5.3906885055846399E-2</v>
      </c>
      <c r="DR72" s="5">
        <v>5.3906885055846399E-2</v>
      </c>
      <c r="DS72" s="5">
        <v>5.3906885055846399E-2</v>
      </c>
      <c r="DT72" s="5">
        <v>5.3906885055846399E-2</v>
      </c>
      <c r="DU72" s="5">
        <v>5.3906885055846399E-2</v>
      </c>
      <c r="DV72" s="5">
        <v>5.3906885055846399E-2</v>
      </c>
      <c r="DW72" s="5">
        <v>5.3906885055846399E-2</v>
      </c>
      <c r="DX72" s="5">
        <v>5.3906885055846399E-2</v>
      </c>
      <c r="DY72" s="5">
        <v>5.3906885055846399E-2</v>
      </c>
      <c r="DZ72" s="5">
        <v>5.3906885055846399E-2</v>
      </c>
      <c r="EA72" s="5">
        <v>5.3906885055846399E-2</v>
      </c>
      <c r="EB72" s="5">
        <v>5.3906885055846399E-2</v>
      </c>
      <c r="EC72" s="5">
        <v>5.3906885055846399E-2</v>
      </c>
      <c r="ED72" s="5">
        <v>5.3906885055846399E-2</v>
      </c>
      <c r="EE72" s="5">
        <v>5.3906885055846399E-2</v>
      </c>
      <c r="EF72" s="5">
        <v>5.3906885055846399E-2</v>
      </c>
      <c r="EG72" s="5">
        <v>5.3906885055846399E-2</v>
      </c>
    </row>
    <row r="73" spans="1:137">
      <c r="A73" s="4">
        <v>69</v>
      </c>
      <c r="B73" s="5">
        <v>3.6793815306334153E-2</v>
      </c>
      <c r="C73" s="5">
        <v>3.7204649872176324E-2</v>
      </c>
      <c r="D73" s="5">
        <v>3.7327650692264215E-2</v>
      </c>
      <c r="E73" s="5">
        <v>3.8732837693232054E-2</v>
      </c>
      <c r="F73" s="5">
        <v>4.0083094113007381E-2</v>
      </c>
      <c r="G73" s="5">
        <v>4.0618400079192873E-2</v>
      </c>
      <c r="H73" s="5">
        <v>4.0575901681962803E-2</v>
      </c>
      <c r="I73" s="5">
        <v>4.0576684706720087E-2</v>
      </c>
      <c r="J73" s="5">
        <v>4.0449407695407072E-2</v>
      </c>
      <c r="K73" s="5">
        <v>4.024993488852107E-2</v>
      </c>
      <c r="L73" s="5">
        <v>4.0161906627390477E-2</v>
      </c>
      <c r="M73" s="5">
        <v>4.0105743883049563E-2</v>
      </c>
      <c r="N73" s="5">
        <v>4.017923882839522E-2</v>
      </c>
      <c r="O73" s="5">
        <v>4.0144384554722912E-2</v>
      </c>
      <c r="P73" s="5">
        <v>3.9899221782603779E-2</v>
      </c>
      <c r="Q73" s="5">
        <v>3.9611767052359831E-2</v>
      </c>
      <c r="R73" s="5">
        <v>3.9539038498441953E-2</v>
      </c>
      <c r="S73" s="5">
        <v>3.9859275490544868E-2</v>
      </c>
      <c r="T73" s="5">
        <v>4.0429500946492489E-2</v>
      </c>
      <c r="U73" s="5">
        <v>4.0469370588541907E-2</v>
      </c>
      <c r="V73" s="5">
        <v>4.0783822758217417E-2</v>
      </c>
      <c r="W73" s="5">
        <v>4.1009039178063506E-2</v>
      </c>
      <c r="X73" s="5">
        <v>4.1150535491326579E-2</v>
      </c>
      <c r="Y73" s="5">
        <v>4.1340991530932007E-2</v>
      </c>
      <c r="Z73" s="5">
        <v>4.1617137501281619E-2</v>
      </c>
      <c r="AA73" s="5">
        <v>4.1820736671112017E-2</v>
      </c>
      <c r="AB73" s="5">
        <v>4.2230356807384593E-2</v>
      </c>
      <c r="AC73" s="5">
        <v>4.2368300228296366E-2</v>
      </c>
      <c r="AD73" s="5">
        <v>4.3288010066845115E-2</v>
      </c>
      <c r="AE73" s="5">
        <v>4.3129030176411044E-2</v>
      </c>
      <c r="AF73" s="5">
        <v>4.3322673890834898E-2</v>
      </c>
      <c r="AG73" s="5">
        <v>4.3323674552973777E-2</v>
      </c>
      <c r="AH73" s="5">
        <v>4.4110043554314186E-2</v>
      </c>
      <c r="AI73" s="5">
        <v>4.5582064485192079E-2</v>
      </c>
      <c r="AJ73" s="5">
        <v>4.6833601231954625E-2</v>
      </c>
      <c r="AK73" s="5">
        <v>4.7994013113870006E-2</v>
      </c>
      <c r="AL73" s="5">
        <v>4.8399632021708619E-2</v>
      </c>
      <c r="AM73" s="5">
        <v>4.8685425939706477E-2</v>
      </c>
      <c r="AN73" s="5">
        <v>4.9177498401774329E-2</v>
      </c>
      <c r="AO73" s="5">
        <v>4.9314054323522309E-2</v>
      </c>
      <c r="AP73" s="5">
        <v>5.1390390060623736E-2</v>
      </c>
      <c r="AQ73" s="5">
        <v>5.2589947597979164E-2</v>
      </c>
      <c r="AR73" s="5">
        <v>5.394066486622634E-2</v>
      </c>
      <c r="AS73" s="5">
        <v>5.4333194756343378E-2</v>
      </c>
      <c r="AT73" s="5">
        <v>5.5139772153862308E-2</v>
      </c>
      <c r="AU73" s="5">
        <v>5.5709619237324856E-2</v>
      </c>
      <c r="AV73" s="5">
        <v>5.5480322118093367E-2</v>
      </c>
      <c r="AW73" s="5">
        <v>5.5615153777711382E-2</v>
      </c>
      <c r="AX73" s="5">
        <v>5.5855614766337873E-2</v>
      </c>
      <c r="AY73" s="5">
        <v>5.6085157913976572E-2</v>
      </c>
      <c r="AZ73" s="5">
        <v>5.6085157913976572E-2</v>
      </c>
      <c r="BA73" s="5">
        <v>5.6085157913976572E-2</v>
      </c>
      <c r="BB73" s="5">
        <v>5.6085157913976572E-2</v>
      </c>
      <c r="BC73" s="5">
        <v>5.5984226161838534E-2</v>
      </c>
      <c r="BD73" s="5">
        <v>5.5984226161838534E-2</v>
      </c>
      <c r="BE73" s="5">
        <v>5.5984226161838534E-2</v>
      </c>
      <c r="BF73" s="5">
        <v>5.5984226161838534E-2</v>
      </c>
      <c r="BG73" s="5">
        <v>5.5984226161838534E-2</v>
      </c>
      <c r="BH73" s="5">
        <v>5.5984226161838534E-2</v>
      </c>
      <c r="BI73" s="5">
        <v>5.5984226161838534E-2</v>
      </c>
      <c r="BJ73" s="5">
        <v>5.5984226161838534E-2</v>
      </c>
      <c r="BK73" s="5">
        <v>5.5984226161838534E-2</v>
      </c>
      <c r="BL73" s="5">
        <v>5.5984226161838534E-2</v>
      </c>
      <c r="BM73" s="5">
        <v>5.5984226161838534E-2</v>
      </c>
      <c r="BN73" s="5">
        <v>5.5984226161838534E-2</v>
      </c>
      <c r="BO73" s="5">
        <v>5.5984226161838534E-2</v>
      </c>
      <c r="BP73" s="5">
        <v>5.5984226161838534E-2</v>
      </c>
      <c r="BQ73" s="5">
        <v>5.5984226161838534E-2</v>
      </c>
      <c r="BR73" s="5">
        <v>5.5984226161838534E-2</v>
      </c>
      <c r="BS73" s="5">
        <v>5.5984226161838534E-2</v>
      </c>
      <c r="BT73" s="5">
        <v>5.5984226161838534E-2</v>
      </c>
      <c r="BU73" s="5">
        <v>5.5984226161838534E-2</v>
      </c>
      <c r="BV73" s="5">
        <v>5.5984226161838534E-2</v>
      </c>
      <c r="BW73" s="5">
        <v>5.5984226161838534E-2</v>
      </c>
      <c r="BX73" s="5">
        <v>5.5984226161838534E-2</v>
      </c>
      <c r="BY73" s="5">
        <v>5.5984226161838534E-2</v>
      </c>
      <c r="BZ73" s="5">
        <v>5.5984226161838534E-2</v>
      </c>
      <c r="CA73" s="5">
        <v>5.5984226161838534E-2</v>
      </c>
      <c r="CB73" s="5">
        <v>5.5984226161838534E-2</v>
      </c>
      <c r="CC73" s="5">
        <v>5.5984226161838534E-2</v>
      </c>
      <c r="CD73" s="5">
        <v>5.5984226161838534E-2</v>
      </c>
      <c r="CE73" s="5">
        <v>5.5984226161838534E-2</v>
      </c>
      <c r="CF73" s="5">
        <v>5.5984226161838534E-2</v>
      </c>
      <c r="CG73" s="5">
        <v>5.5984226161838534E-2</v>
      </c>
      <c r="CH73" s="5">
        <v>5.5984226161838534E-2</v>
      </c>
      <c r="CI73" s="5">
        <v>5.5984226161838534E-2</v>
      </c>
      <c r="CJ73" s="5">
        <v>5.5984226161838534E-2</v>
      </c>
      <c r="CK73" s="5">
        <v>5.5984226161838534E-2</v>
      </c>
      <c r="CL73" s="5">
        <v>5.5984226161838534E-2</v>
      </c>
      <c r="CM73" s="5">
        <v>5.5984226161838534E-2</v>
      </c>
      <c r="CN73" s="5">
        <v>5.5984226161838534E-2</v>
      </c>
      <c r="CO73" s="5">
        <v>5.5984226161838534E-2</v>
      </c>
      <c r="CP73" s="5">
        <v>5.5984226161838534E-2</v>
      </c>
      <c r="CQ73" s="5">
        <v>5.5984226161838534E-2</v>
      </c>
      <c r="CR73" s="5">
        <v>5.5984226161838534E-2</v>
      </c>
      <c r="CS73" s="5">
        <v>5.5984226161838534E-2</v>
      </c>
      <c r="CT73" s="5">
        <v>5.5984226161838534E-2</v>
      </c>
      <c r="CU73" s="5">
        <v>5.5984226161838534E-2</v>
      </c>
      <c r="CV73" s="5">
        <v>5.5984226161838534E-2</v>
      </c>
      <c r="CW73" s="5">
        <v>5.5984226161838534E-2</v>
      </c>
      <c r="CX73" s="5">
        <v>5.5984226161838534E-2</v>
      </c>
      <c r="CY73" s="5">
        <v>5.5984226161838534E-2</v>
      </c>
      <c r="CZ73" s="5">
        <v>5.5984226161838534E-2</v>
      </c>
      <c r="DA73" s="5">
        <v>5.5984226161838534E-2</v>
      </c>
      <c r="DB73" s="5">
        <v>5.5984226161838534E-2</v>
      </c>
      <c r="DC73" s="5">
        <v>5.5984226161838534E-2</v>
      </c>
      <c r="DD73" s="5">
        <v>5.5984226161838534E-2</v>
      </c>
      <c r="DE73" s="5">
        <v>5.5984226161838534E-2</v>
      </c>
      <c r="DF73" s="5">
        <v>5.5984226161838534E-2</v>
      </c>
      <c r="DG73" s="5">
        <v>5.5984226161838534E-2</v>
      </c>
      <c r="DH73" s="5">
        <v>5.5984226161838534E-2</v>
      </c>
      <c r="DI73" s="5">
        <v>5.5984226161838534E-2</v>
      </c>
      <c r="DJ73" s="5">
        <v>5.5984226161838534E-2</v>
      </c>
      <c r="DK73" s="5">
        <v>5.5984226161838534E-2</v>
      </c>
      <c r="DL73" s="5">
        <v>5.5984226161838534E-2</v>
      </c>
      <c r="DM73" s="5">
        <v>5.5984226161838534E-2</v>
      </c>
      <c r="DN73" s="5">
        <v>5.5984226161838534E-2</v>
      </c>
      <c r="DO73" s="5">
        <v>5.5984226161838534E-2</v>
      </c>
      <c r="DP73" s="5">
        <v>5.5984226161838534E-2</v>
      </c>
      <c r="DQ73" s="5">
        <v>5.5984226161838534E-2</v>
      </c>
      <c r="DR73" s="5">
        <v>5.5984226161838534E-2</v>
      </c>
      <c r="DS73" s="5">
        <v>5.5984226161838534E-2</v>
      </c>
      <c r="DT73" s="5">
        <v>5.5984226161838534E-2</v>
      </c>
      <c r="DU73" s="5">
        <v>5.5984226161838534E-2</v>
      </c>
      <c r="DV73" s="5">
        <v>5.5984226161838534E-2</v>
      </c>
      <c r="DW73" s="5">
        <v>5.5984226161838534E-2</v>
      </c>
      <c r="DX73" s="5">
        <v>5.5984226161838534E-2</v>
      </c>
      <c r="DY73" s="5">
        <v>5.5984226161838534E-2</v>
      </c>
      <c r="DZ73" s="5">
        <v>5.5984226161838534E-2</v>
      </c>
      <c r="EA73" s="5">
        <v>5.5984226161838534E-2</v>
      </c>
      <c r="EB73" s="5">
        <v>5.5984226161838534E-2</v>
      </c>
      <c r="EC73" s="5">
        <v>5.5984226161838534E-2</v>
      </c>
      <c r="ED73" s="5">
        <v>5.5984226161838534E-2</v>
      </c>
      <c r="EE73" s="5">
        <v>5.5984226161838534E-2</v>
      </c>
      <c r="EF73" s="5">
        <v>5.5984226161838534E-2</v>
      </c>
      <c r="EG73" s="5">
        <v>5.5984226161838534E-2</v>
      </c>
    </row>
    <row r="74" spans="1:137">
      <c r="A74" s="4">
        <v>70</v>
      </c>
      <c r="B74" s="5">
        <v>3.8209607695800028E-2</v>
      </c>
      <c r="C74" s="5">
        <v>3.8636250800300295E-2</v>
      </c>
      <c r="D74" s="5">
        <v>3.8763984579542554E-2</v>
      </c>
      <c r="E74" s="5">
        <v>4.0223241892196837E-2</v>
      </c>
      <c r="F74" s="5">
        <v>4.1625454945091865E-2</v>
      </c>
      <c r="G74" s="5">
        <v>4.218135899567417E-2</v>
      </c>
      <c r="H74" s="5">
        <v>4.2137225298955278E-2</v>
      </c>
      <c r="I74" s="5">
        <v>4.2138038453789661E-2</v>
      </c>
      <c r="J74" s="5">
        <v>4.2005863939391673E-2</v>
      </c>
      <c r="K74" s="5">
        <v>4.1798715601182174E-2</v>
      </c>
      <c r="L74" s="5">
        <v>4.1707300093006695E-2</v>
      </c>
      <c r="M74" s="5">
        <v>4.1648976257587095E-2</v>
      </c>
      <c r="N74" s="5">
        <v>4.1725299221267304E-2</v>
      </c>
      <c r="O74" s="5">
        <v>4.1689103786995182E-2</v>
      </c>
      <c r="P74" s="5">
        <v>4.1434507375443526E-2</v>
      </c>
      <c r="Q74" s="5">
        <v>4.1135991649866338E-2</v>
      </c>
      <c r="R74" s="5">
        <v>4.1060464567655691E-2</v>
      </c>
      <c r="S74" s="5">
        <v>4.1393023986570569E-2</v>
      </c>
      <c r="T74" s="5">
        <v>4.1985191196970355E-2</v>
      </c>
      <c r="U74" s="5">
        <v>4.2026594986411508E-2</v>
      </c>
      <c r="V74" s="5">
        <v>4.2353146988218356E-2</v>
      </c>
      <c r="W74" s="5">
        <v>4.2587029530089193E-2</v>
      </c>
      <c r="X74" s="5">
        <v>4.2733970492182173E-2</v>
      </c>
      <c r="Y74" s="5">
        <v>4.2931755106145983E-2</v>
      </c>
      <c r="Z74" s="5">
        <v>4.3218526921082454E-2</v>
      </c>
      <c r="AA74" s="5">
        <v>4.3429960400911634E-2</v>
      </c>
      <c r="AB74" s="5">
        <v>4.3855342345702236E-2</v>
      </c>
      <c r="AC74" s="5">
        <v>4.3998593703392999E-2</v>
      </c>
      <c r="AD74" s="5">
        <v>4.4953693136064926E-2</v>
      </c>
      <c r="AE74" s="5">
        <v>4.4788595844728538E-2</v>
      </c>
      <c r="AF74" s="5">
        <v>4.4989690792324781E-2</v>
      </c>
      <c r="AG74" s="5">
        <v>4.4990729959028315E-2</v>
      </c>
      <c r="AH74" s="5">
        <v>4.5807357720927817E-2</v>
      </c>
      <c r="AI74" s="5">
        <v>4.7336020672039812E-2</v>
      </c>
      <c r="AJ74" s="5">
        <v>4.8635715409118166E-2</v>
      </c>
      <c r="AK74" s="5">
        <v>4.9840778879823189E-2</v>
      </c>
      <c r="AL74" s="5">
        <v>5.0262005632566185E-2</v>
      </c>
      <c r="AM74" s="5">
        <v>5.0558796639359756E-2</v>
      </c>
      <c r="AN74" s="5">
        <v>5.1069803600094325E-2</v>
      </c>
      <c r="AO74" s="5">
        <v>5.1211614068921434E-2</v>
      </c>
      <c r="AP74" s="5">
        <v>5.3367845307755672E-2</v>
      </c>
      <c r="AQ74" s="5">
        <v>5.4613560722949386E-2</v>
      </c>
      <c r="AR74" s="5">
        <v>5.6016252357344302E-2</v>
      </c>
      <c r="AS74" s="5">
        <v>5.6423886438925042E-2</v>
      </c>
      <c r="AT74" s="5">
        <v>5.7261500197620836E-2</v>
      </c>
      <c r="AU74" s="5">
        <v>5.7853274476108101E-2</v>
      </c>
      <c r="AV74" s="5">
        <v>5.7615154213268592E-2</v>
      </c>
      <c r="AW74" s="5">
        <v>5.7755174071934659E-2</v>
      </c>
      <c r="AX74" s="5">
        <v>5.8004887779661542E-2</v>
      </c>
      <c r="AY74" s="5">
        <v>5.824326353785652E-2</v>
      </c>
      <c r="AZ74" s="5">
        <v>5.824326353785652E-2</v>
      </c>
      <c r="BA74" s="5">
        <v>5.824326353785652E-2</v>
      </c>
      <c r="BB74" s="5">
        <v>5.824326353785652E-2</v>
      </c>
      <c r="BC74" s="5">
        <v>5.8138448024131303E-2</v>
      </c>
      <c r="BD74" s="5">
        <v>5.8138448024131303E-2</v>
      </c>
      <c r="BE74" s="5">
        <v>5.8138448024131303E-2</v>
      </c>
      <c r="BF74" s="5">
        <v>5.8138448024131303E-2</v>
      </c>
      <c r="BG74" s="5">
        <v>5.8138448024131303E-2</v>
      </c>
      <c r="BH74" s="5">
        <v>5.8138448024131303E-2</v>
      </c>
      <c r="BI74" s="5">
        <v>5.8138448024131303E-2</v>
      </c>
      <c r="BJ74" s="5">
        <v>5.8138448024131303E-2</v>
      </c>
      <c r="BK74" s="5">
        <v>5.8138448024131303E-2</v>
      </c>
      <c r="BL74" s="5">
        <v>5.8138448024131303E-2</v>
      </c>
      <c r="BM74" s="5">
        <v>5.8138448024131303E-2</v>
      </c>
      <c r="BN74" s="5">
        <v>5.8138448024131303E-2</v>
      </c>
      <c r="BO74" s="5">
        <v>5.8138448024131303E-2</v>
      </c>
      <c r="BP74" s="5">
        <v>5.8138448024131303E-2</v>
      </c>
      <c r="BQ74" s="5">
        <v>5.8138448024131303E-2</v>
      </c>
      <c r="BR74" s="5">
        <v>5.8138448024131303E-2</v>
      </c>
      <c r="BS74" s="5">
        <v>5.8138448024131303E-2</v>
      </c>
      <c r="BT74" s="5">
        <v>5.8138448024131303E-2</v>
      </c>
      <c r="BU74" s="5">
        <v>5.8138448024131303E-2</v>
      </c>
      <c r="BV74" s="5">
        <v>5.8138448024131303E-2</v>
      </c>
      <c r="BW74" s="5">
        <v>5.8138448024131303E-2</v>
      </c>
      <c r="BX74" s="5">
        <v>5.8138448024131303E-2</v>
      </c>
      <c r="BY74" s="5">
        <v>5.8138448024131303E-2</v>
      </c>
      <c r="BZ74" s="5">
        <v>5.8138448024131303E-2</v>
      </c>
      <c r="CA74" s="5">
        <v>5.8138448024131303E-2</v>
      </c>
      <c r="CB74" s="5">
        <v>5.8138448024131303E-2</v>
      </c>
      <c r="CC74" s="5">
        <v>5.8138448024131303E-2</v>
      </c>
      <c r="CD74" s="5">
        <v>5.8138448024131303E-2</v>
      </c>
      <c r="CE74" s="5">
        <v>5.8138448024131303E-2</v>
      </c>
      <c r="CF74" s="5">
        <v>5.8138448024131303E-2</v>
      </c>
      <c r="CG74" s="5">
        <v>5.8138448024131303E-2</v>
      </c>
      <c r="CH74" s="5">
        <v>5.8138448024131303E-2</v>
      </c>
      <c r="CI74" s="5">
        <v>5.8138448024131303E-2</v>
      </c>
      <c r="CJ74" s="5">
        <v>5.8138448024131303E-2</v>
      </c>
      <c r="CK74" s="5">
        <v>5.8138448024131303E-2</v>
      </c>
      <c r="CL74" s="5">
        <v>5.8138448024131303E-2</v>
      </c>
      <c r="CM74" s="5">
        <v>5.8138448024131303E-2</v>
      </c>
      <c r="CN74" s="5">
        <v>5.8138448024131303E-2</v>
      </c>
      <c r="CO74" s="5">
        <v>5.8138448024131303E-2</v>
      </c>
      <c r="CP74" s="5">
        <v>5.8138448024131303E-2</v>
      </c>
      <c r="CQ74" s="5">
        <v>5.8138448024131303E-2</v>
      </c>
      <c r="CR74" s="5">
        <v>5.8138448024131303E-2</v>
      </c>
      <c r="CS74" s="5">
        <v>5.8138448024131303E-2</v>
      </c>
      <c r="CT74" s="5">
        <v>5.8138448024131303E-2</v>
      </c>
      <c r="CU74" s="5">
        <v>5.8138448024131303E-2</v>
      </c>
      <c r="CV74" s="5">
        <v>5.8138448024131303E-2</v>
      </c>
      <c r="CW74" s="5">
        <v>5.8138448024131303E-2</v>
      </c>
      <c r="CX74" s="5">
        <v>5.8138448024131303E-2</v>
      </c>
      <c r="CY74" s="5">
        <v>5.8138448024131303E-2</v>
      </c>
      <c r="CZ74" s="5">
        <v>5.8138448024131303E-2</v>
      </c>
      <c r="DA74" s="5">
        <v>5.8138448024131303E-2</v>
      </c>
      <c r="DB74" s="5">
        <v>5.8138448024131303E-2</v>
      </c>
      <c r="DC74" s="5">
        <v>5.8138448024131303E-2</v>
      </c>
      <c r="DD74" s="5">
        <v>5.8138448024131303E-2</v>
      </c>
      <c r="DE74" s="5">
        <v>5.8138448024131303E-2</v>
      </c>
      <c r="DF74" s="5">
        <v>5.8138448024131303E-2</v>
      </c>
      <c r="DG74" s="5">
        <v>5.8138448024131303E-2</v>
      </c>
      <c r="DH74" s="5">
        <v>5.8138448024131303E-2</v>
      </c>
      <c r="DI74" s="5">
        <v>5.8138448024131303E-2</v>
      </c>
      <c r="DJ74" s="5">
        <v>5.8138448024131303E-2</v>
      </c>
      <c r="DK74" s="5">
        <v>5.8138448024131303E-2</v>
      </c>
      <c r="DL74" s="5">
        <v>5.8138448024131303E-2</v>
      </c>
      <c r="DM74" s="5">
        <v>5.8138448024131303E-2</v>
      </c>
      <c r="DN74" s="5">
        <v>5.8138448024131303E-2</v>
      </c>
      <c r="DO74" s="5">
        <v>5.8138448024131303E-2</v>
      </c>
      <c r="DP74" s="5">
        <v>5.8138448024131303E-2</v>
      </c>
      <c r="DQ74" s="5">
        <v>5.8138448024131303E-2</v>
      </c>
      <c r="DR74" s="5">
        <v>5.8138448024131303E-2</v>
      </c>
      <c r="DS74" s="5">
        <v>5.8138448024131303E-2</v>
      </c>
      <c r="DT74" s="5">
        <v>5.8138448024131303E-2</v>
      </c>
      <c r="DU74" s="5">
        <v>5.8138448024131303E-2</v>
      </c>
      <c r="DV74" s="5">
        <v>5.8138448024131303E-2</v>
      </c>
      <c r="DW74" s="5">
        <v>5.8138448024131303E-2</v>
      </c>
      <c r="DX74" s="5">
        <v>5.8138448024131303E-2</v>
      </c>
      <c r="DY74" s="5">
        <v>5.8138448024131303E-2</v>
      </c>
      <c r="DZ74" s="5">
        <v>5.8138448024131303E-2</v>
      </c>
      <c r="EA74" s="5">
        <v>5.8138448024131303E-2</v>
      </c>
      <c r="EB74" s="5">
        <v>5.8138448024131303E-2</v>
      </c>
      <c r="EC74" s="5">
        <v>5.8138448024131303E-2</v>
      </c>
      <c r="ED74" s="5">
        <v>5.8138448024131303E-2</v>
      </c>
      <c r="EE74" s="5">
        <v>5.8138448024131303E-2</v>
      </c>
      <c r="EF74" s="5">
        <v>5.8138448024131303E-2</v>
      </c>
      <c r="EG74" s="5">
        <v>5.8138448024131303E-2</v>
      </c>
    </row>
    <row r="75" spans="1:137">
      <c r="A75" s="4">
        <v>71</v>
      </c>
      <c r="B75" s="5">
        <v>3.9677634338040162E-2</v>
      </c>
      <c r="C75" s="5">
        <v>4.0120669221517087E-2</v>
      </c>
      <c r="D75" s="5">
        <v>4.0253310577736706E-2</v>
      </c>
      <c r="E75" s="5">
        <v>4.1768633072475934E-2</v>
      </c>
      <c r="F75" s="5">
        <v>4.3224719646819711E-2</v>
      </c>
      <c r="G75" s="5">
        <v>4.3801981727646155E-2</v>
      </c>
      <c r="H75" s="5">
        <v>4.3756152398689435E-2</v>
      </c>
      <c r="I75" s="5">
        <v>4.375699679522016E-2</v>
      </c>
      <c r="J75" s="5">
        <v>4.3619744089229466E-2</v>
      </c>
      <c r="K75" s="5">
        <v>4.3404637038598516E-2</v>
      </c>
      <c r="L75" s="5">
        <v>4.3309709314265678E-2</v>
      </c>
      <c r="M75" s="5">
        <v>4.3249144656460382E-2</v>
      </c>
      <c r="N75" s="5">
        <v>4.3328399975400271E-2</v>
      </c>
      <c r="O75" s="5">
        <v>4.3290813899741244E-2</v>
      </c>
      <c r="P75" s="5">
        <v>4.3026435804008188E-2</v>
      </c>
      <c r="Q75" s="5">
        <v>4.2716450998670635E-2</v>
      </c>
      <c r="R75" s="5">
        <v>4.2638022139247861E-2</v>
      </c>
      <c r="S75" s="5">
        <v>4.2983358608662224E-2</v>
      </c>
      <c r="T75" s="5">
        <v>4.3598277092732451E-2</v>
      </c>
      <c r="U75" s="5">
        <v>4.364127163040829E-2</v>
      </c>
      <c r="V75" s="5">
        <v>4.3980369875624543E-2</v>
      </c>
      <c r="W75" s="5">
        <v>4.4223238267477254E-2</v>
      </c>
      <c r="X75" s="5">
        <v>4.4375824753306203E-2</v>
      </c>
      <c r="Y75" s="5">
        <v>4.4581208322094036E-2</v>
      </c>
      <c r="Z75" s="5">
        <v>4.4878998011590267E-2</v>
      </c>
      <c r="AA75" s="5">
        <v>4.509855484049758E-2</v>
      </c>
      <c r="AB75" s="5">
        <v>4.5540280110062732E-2</v>
      </c>
      <c r="AC75" s="5">
        <v>4.5689035235583333E-2</v>
      </c>
      <c r="AD75" s="5">
        <v>4.6680829926272913E-2</v>
      </c>
      <c r="AE75" s="5">
        <v>4.6509389538609204E-2</v>
      </c>
      <c r="AF75" s="5">
        <v>4.671821062521847E-2</v>
      </c>
      <c r="AG75" s="5">
        <v>4.6719289717074321E-2</v>
      </c>
      <c r="AH75" s="5">
        <v>4.7567292606423582E-2</v>
      </c>
      <c r="AI75" s="5">
        <v>4.915468732879856E-2</v>
      </c>
      <c r="AJ75" s="5">
        <v>5.0504316797371683E-2</v>
      </c>
      <c r="AK75" s="5">
        <v>5.1755679232846769E-2</v>
      </c>
      <c r="AL75" s="5">
        <v>5.219308966641617E-2</v>
      </c>
      <c r="AM75" s="5">
        <v>5.250128348866441E-2</v>
      </c>
      <c r="AN75" s="5">
        <v>5.3031923517571286E-2</v>
      </c>
      <c r="AO75" s="5">
        <v>5.3179182394768446E-2</v>
      </c>
      <c r="AP75" s="5">
        <v>5.5418256800448033E-2</v>
      </c>
      <c r="AQ75" s="5">
        <v>5.6711833042497474E-2</v>
      </c>
      <c r="AR75" s="5">
        <v>5.8168416585611622E-2</v>
      </c>
      <c r="AS75" s="5">
        <v>5.8591712112785028E-2</v>
      </c>
      <c r="AT75" s="5">
        <v>5.946150728835016E-2</v>
      </c>
      <c r="AU75" s="5">
        <v>6.0076017743924827E-2</v>
      </c>
      <c r="AV75" s="5">
        <v>5.982874881636497E-2</v>
      </c>
      <c r="AW75" s="5">
        <v>5.9974148287525376E-2</v>
      </c>
      <c r="AX75" s="5">
        <v>6.0233456084225735E-2</v>
      </c>
      <c r="AY75" s="5">
        <v>6.0480990323363022E-2</v>
      </c>
      <c r="AZ75" s="5">
        <v>6.0480990323363022E-2</v>
      </c>
      <c r="BA75" s="5">
        <v>6.0480990323363022E-2</v>
      </c>
      <c r="BB75" s="5">
        <v>6.0480990323363022E-2</v>
      </c>
      <c r="BC75" s="5">
        <v>6.0372147760527704E-2</v>
      </c>
      <c r="BD75" s="5">
        <v>6.0372147760527704E-2</v>
      </c>
      <c r="BE75" s="5">
        <v>6.0372147760527704E-2</v>
      </c>
      <c r="BF75" s="5">
        <v>6.0372147760527704E-2</v>
      </c>
      <c r="BG75" s="5">
        <v>6.0372147760527704E-2</v>
      </c>
      <c r="BH75" s="5">
        <v>6.0372147760527704E-2</v>
      </c>
      <c r="BI75" s="5">
        <v>6.0372147760527704E-2</v>
      </c>
      <c r="BJ75" s="5">
        <v>6.0372147760527704E-2</v>
      </c>
      <c r="BK75" s="5">
        <v>6.0372147760527704E-2</v>
      </c>
      <c r="BL75" s="5">
        <v>6.0372147760527704E-2</v>
      </c>
      <c r="BM75" s="5">
        <v>6.0372147760527704E-2</v>
      </c>
      <c r="BN75" s="5">
        <v>6.0372147760527704E-2</v>
      </c>
      <c r="BO75" s="5">
        <v>6.0372147760527704E-2</v>
      </c>
      <c r="BP75" s="5">
        <v>6.0372147760527704E-2</v>
      </c>
      <c r="BQ75" s="5">
        <v>6.0372147760527704E-2</v>
      </c>
      <c r="BR75" s="5">
        <v>6.0372147760527704E-2</v>
      </c>
      <c r="BS75" s="5">
        <v>6.0372147760527704E-2</v>
      </c>
      <c r="BT75" s="5">
        <v>6.0372147760527704E-2</v>
      </c>
      <c r="BU75" s="5">
        <v>6.0372147760527704E-2</v>
      </c>
      <c r="BV75" s="5">
        <v>6.0372147760527704E-2</v>
      </c>
      <c r="BW75" s="5">
        <v>6.0372147760527704E-2</v>
      </c>
      <c r="BX75" s="5">
        <v>6.0372147760527704E-2</v>
      </c>
      <c r="BY75" s="5">
        <v>6.0372147760527704E-2</v>
      </c>
      <c r="BZ75" s="5">
        <v>6.0372147760527704E-2</v>
      </c>
      <c r="CA75" s="5">
        <v>6.0372147760527704E-2</v>
      </c>
      <c r="CB75" s="5">
        <v>6.0372147760527704E-2</v>
      </c>
      <c r="CC75" s="5">
        <v>6.0372147760527704E-2</v>
      </c>
      <c r="CD75" s="5">
        <v>6.0372147760527704E-2</v>
      </c>
      <c r="CE75" s="5">
        <v>6.0372147760527704E-2</v>
      </c>
      <c r="CF75" s="5">
        <v>6.0372147760527704E-2</v>
      </c>
      <c r="CG75" s="5">
        <v>6.0372147760527704E-2</v>
      </c>
      <c r="CH75" s="5">
        <v>6.0372147760527704E-2</v>
      </c>
      <c r="CI75" s="5">
        <v>6.0372147760527704E-2</v>
      </c>
      <c r="CJ75" s="5">
        <v>6.0372147760527704E-2</v>
      </c>
      <c r="CK75" s="5">
        <v>6.0372147760527704E-2</v>
      </c>
      <c r="CL75" s="5">
        <v>6.0372147760527704E-2</v>
      </c>
      <c r="CM75" s="5">
        <v>6.0372147760527704E-2</v>
      </c>
      <c r="CN75" s="5">
        <v>6.0372147760527704E-2</v>
      </c>
      <c r="CO75" s="5">
        <v>6.0372147760527704E-2</v>
      </c>
      <c r="CP75" s="5">
        <v>6.0372147760527704E-2</v>
      </c>
      <c r="CQ75" s="5">
        <v>6.0372147760527704E-2</v>
      </c>
      <c r="CR75" s="5">
        <v>6.0372147760527704E-2</v>
      </c>
      <c r="CS75" s="5">
        <v>6.0372147760527704E-2</v>
      </c>
      <c r="CT75" s="5">
        <v>6.0372147760527704E-2</v>
      </c>
      <c r="CU75" s="5">
        <v>6.0372147760527704E-2</v>
      </c>
      <c r="CV75" s="5">
        <v>6.0372147760527704E-2</v>
      </c>
      <c r="CW75" s="5">
        <v>6.0372147760527704E-2</v>
      </c>
      <c r="CX75" s="5">
        <v>6.0372147760527704E-2</v>
      </c>
      <c r="CY75" s="5">
        <v>6.0372147760527704E-2</v>
      </c>
      <c r="CZ75" s="5">
        <v>6.0372147760527704E-2</v>
      </c>
      <c r="DA75" s="5">
        <v>6.0372147760527704E-2</v>
      </c>
      <c r="DB75" s="5">
        <v>6.0372147760527704E-2</v>
      </c>
      <c r="DC75" s="5">
        <v>6.0372147760527704E-2</v>
      </c>
      <c r="DD75" s="5">
        <v>6.0372147760527704E-2</v>
      </c>
      <c r="DE75" s="5">
        <v>6.0372147760527704E-2</v>
      </c>
      <c r="DF75" s="5">
        <v>6.0372147760527704E-2</v>
      </c>
      <c r="DG75" s="5">
        <v>6.0372147760527704E-2</v>
      </c>
      <c r="DH75" s="5">
        <v>6.0372147760527704E-2</v>
      </c>
      <c r="DI75" s="5">
        <v>6.0372147760527704E-2</v>
      </c>
      <c r="DJ75" s="5">
        <v>6.0372147760527704E-2</v>
      </c>
      <c r="DK75" s="5">
        <v>6.0372147760527704E-2</v>
      </c>
      <c r="DL75" s="5">
        <v>6.0372147760527704E-2</v>
      </c>
      <c r="DM75" s="5">
        <v>6.0372147760527704E-2</v>
      </c>
      <c r="DN75" s="5">
        <v>6.0372147760527704E-2</v>
      </c>
      <c r="DO75" s="5">
        <v>6.0372147760527704E-2</v>
      </c>
      <c r="DP75" s="5">
        <v>6.0372147760527704E-2</v>
      </c>
      <c r="DQ75" s="5">
        <v>6.0372147760527704E-2</v>
      </c>
      <c r="DR75" s="5">
        <v>6.0372147760527704E-2</v>
      </c>
      <c r="DS75" s="5">
        <v>6.0372147760527704E-2</v>
      </c>
      <c r="DT75" s="5">
        <v>6.0372147760527704E-2</v>
      </c>
      <c r="DU75" s="5">
        <v>6.0372147760527704E-2</v>
      </c>
      <c r="DV75" s="5">
        <v>6.0372147760527704E-2</v>
      </c>
      <c r="DW75" s="5">
        <v>6.0372147760527704E-2</v>
      </c>
      <c r="DX75" s="5">
        <v>6.0372147760527704E-2</v>
      </c>
      <c r="DY75" s="5">
        <v>6.0372147760527704E-2</v>
      </c>
      <c r="DZ75" s="5">
        <v>6.0372147760527704E-2</v>
      </c>
      <c r="EA75" s="5">
        <v>6.0372147760527704E-2</v>
      </c>
      <c r="EB75" s="5">
        <v>6.0372147760527704E-2</v>
      </c>
      <c r="EC75" s="5">
        <v>6.0372147760527704E-2</v>
      </c>
      <c r="ED75" s="5">
        <v>6.0372147760527704E-2</v>
      </c>
      <c r="EE75" s="5">
        <v>6.0372147760527704E-2</v>
      </c>
      <c r="EF75" s="5">
        <v>6.0372147760527704E-2</v>
      </c>
      <c r="EG75" s="5">
        <v>6.0372147760527704E-2</v>
      </c>
    </row>
    <row r="76" spans="1:137">
      <c r="A76" s="4">
        <v>72</v>
      </c>
      <c r="B76" s="5">
        <v>4.1199647019540764E-2</v>
      </c>
      <c r="C76" s="5">
        <v>4.1659676482514389E-2</v>
      </c>
      <c r="D76" s="5">
        <v>4.1797405889713514E-2</v>
      </c>
      <c r="E76" s="5">
        <v>4.3370855339147342E-2</v>
      </c>
      <c r="F76" s="5">
        <v>4.48827966101858E-2</v>
      </c>
      <c r="G76" s="5">
        <v>4.5482202153500011E-2</v>
      </c>
      <c r="H76" s="5">
        <v>4.5434614836169715E-2</v>
      </c>
      <c r="I76" s="5">
        <v>4.5435491623296548E-2</v>
      </c>
      <c r="J76" s="5">
        <v>4.5292973977432961E-2</v>
      </c>
      <c r="K76" s="5">
        <v>4.5069615536203693E-2</v>
      </c>
      <c r="L76" s="5">
        <v>4.4971046435496716E-2</v>
      </c>
      <c r="M76" s="5">
        <v>4.4908158550040163E-2</v>
      </c>
      <c r="N76" s="5">
        <v>4.4990454060325008E-2</v>
      </c>
      <c r="O76" s="5">
        <v>4.4951426203048823E-2</v>
      </c>
      <c r="P76" s="5">
        <v>4.467690670596635E-2</v>
      </c>
      <c r="Q76" s="5">
        <v>4.4355031050464289E-2</v>
      </c>
      <c r="R76" s="5">
        <v>4.4273593702238483E-2</v>
      </c>
      <c r="S76" s="5">
        <v>4.4632177092609741E-2</v>
      </c>
      <c r="T76" s="5">
        <v>4.5270683518513176E-2</v>
      </c>
      <c r="U76" s="5">
        <v>4.5315327303495953E-2</v>
      </c>
      <c r="V76" s="5">
        <v>4.5667433174748986E-2</v>
      </c>
      <c r="W76" s="5">
        <v>4.5919617867296092E-2</v>
      </c>
      <c r="X76" s="5">
        <v>4.6078057488533247E-2</v>
      </c>
      <c r="Y76" s="5">
        <v>4.629131946039329E-2</v>
      </c>
      <c r="Z76" s="5">
        <v>4.6600532201979072E-2</v>
      </c>
      <c r="AA76" s="5">
        <v>4.6828511112582585E-2</v>
      </c>
      <c r="AB76" s="5">
        <v>4.7287180725560179E-2</v>
      </c>
      <c r="AC76" s="5">
        <v>4.7441642017571249E-2</v>
      </c>
      <c r="AD76" s="5">
        <v>4.847148141838175E-2</v>
      </c>
      <c r="AE76" s="5">
        <v>4.8293464669790814E-2</v>
      </c>
      <c r="AF76" s="5">
        <v>4.8510296020804367E-2</v>
      </c>
      <c r="AG76" s="5">
        <v>4.8511416506042557E-2</v>
      </c>
      <c r="AH76" s="5">
        <v>4.9391948329464419E-2</v>
      </c>
      <c r="AI76" s="5">
        <v>5.1040234658365588E-2</v>
      </c>
      <c r="AJ76" s="5">
        <v>5.2441635186397405E-2</v>
      </c>
      <c r="AK76" s="5">
        <v>5.3740999210871471E-2</v>
      </c>
      <c r="AL76" s="5">
        <v>5.4195188473068638E-2</v>
      </c>
      <c r="AM76" s="5">
        <v>5.4515204444334775E-2</v>
      </c>
      <c r="AN76" s="5">
        <v>5.506619953892998E-2</v>
      </c>
      <c r="AO76" s="5">
        <v>5.5219107187337843E-2</v>
      </c>
      <c r="AP76" s="5">
        <v>5.7544071281178624E-2</v>
      </c>
      <c r="AQ76" s="5">
        <v>5.8887268411109472E-2</v>
      </c>
      <c r="AR76" s="5">
        <v>6.0399725714372653E-2</v>
      </c>
      <c r="AS76" s="5">
        <v>6.0839258629967224E-2</v>
      </c>
      <c r="AT76" s="5">
        <v>6.1742418679966146E-2</v>
      </c>
      <c r="AU76" s="5">
        <v>6.2380501425620682E-2</v>
      </c>
      <c r="AV76" s="5">
        <v>6.212374739518696E-2</v>
      </c>
      <c r="AW76" s="5">
        <v>6.2274724311744065E-2</v>
      </c>
      <c r="AX76" s="5">
        <v>6.2543979015853957E-2</v>
      </c>
      <c r="AY76" s="5">
        <v>6.2801008535074282E-2</v>
      </c>
      <c r="AZ76" s="5">
        <v>6.2801008535074282E-2</v>
      </c>
      <c r="BA76" s="5">
        <v>6.2801008535074282E-2</v>
      </c>
      <c r="BB76" s="5">
        <v>6.2801008535074282E-2</v>
      </c>
      <c r="BC76" s="5">
        <v>6.2687990830154861E-2</v>
      </c>
      <c r="BD76" s="5">
        <v>6.2687990830154861E-2</v>
      </c>
      <c r="BE76" s="5">
        <v>6.2687990830154861E-2</v>
      </c>
      <c r="BF76" s="5">
        <v>6.2687990830154861E-2</v>
      </c>
      <c r="BG76" s="5">
        <v>6.2687990830154861E-2</v>
      </c>
      <c r="BH76" s="5">
        <v>6.2687990830154861E-2</v>
      </c>
      <c r="BI76" s="5">
        <v>6.2687990830154861E-2</v>
      </c>
      <c r="BJ76" s="5">
        <v>6.2687990830154861E-2</v>
      </c>
      <c r="BK76" s="5">
        <v>6.2687990830154861E-2</v>
      </c>
      <c r="BL76" s="5">
        <v>6.2687990830154861E-2</v>
      </c>
      <c r="BM76" s="5">
        <v>6.2687990830154861E-2</v>
      </c>
      <c r="BN76" s="5">
        <v>6.2687990830154861E-2</v>
      </c>
      <c r="BO76" s="5">
        <v>6.2687990830154861E-2</v>
      </c>
      <c r="BP76" s="5">
        <v>6.2687990830154861E-2</v>
      </c>
      <c r="BQ76" s="5">
        <v>6.2687990830154861E-2</v>
      </c>
      <c r="BR76" s="5">
        <v>6.2687990830154861E-2</v>
      </c>
      <c r="BS76" s="5">
        <v>6.2687990830154861E-2</v>
      </c>
      <c r="BT76" s="5">
        <v>6.2687990830154861E-2</v>
      </c>
      <c r="BU76" s="5">
        <v>6.2687990830154861E-2</v>
      </c>
      <c r="BV76" s="5">
        <v>6.2687990830154861E-2</v>
      </c>
      <c r="BW76" s="5">
        <v>6.2687990830154861E-2</v>
      </c>
      <c r="BX76" s="5">
        <v>6.2687990830154861E-2</v>
      </c>
      <c r="BY76" s="5">
        <v>6.2687990830154861E-2</v>
      </c>
      <c r="BZ76" s="5">
        <v>6.2687990830154861E-2</v>
      </c>
      <c r="CA76" s="5">
        <v>6.2687990830154861E-2</v>
      </c>
      <c r="CB76" s="5">
        <v>6.2687990830154861E-2</v>
      </c>
      <c r="CC76" s="5">
        <v>6.2687990830154861E-2</v>
      </c>
      <c r="CD76" s="5">
        <v>6.2687990830154861E-2</v>
      </c>
      <c r="CE76" s="5">
        <v>6.2687990830154861E-2</v>
      </c>
      <c r="CF76" s="5">
        <v>6.2687990830154861E-2</v>
      </c>
      <c r="CG76" s="5">
        <v>6.2687990830154861E-2</v>
      </c>
      <c r="CH76" s="5">
        <v>6.2687990830154861E-2</v>
      </c>
      <c r="CI76" s="5">
        <v>6.2687990830154861E-2</v>
      </c>
      <c r="CJ76" s="5">
        <v>6.2687990830154861E-2</v>
      </c>
      <c r="CK76" s="5">
        <v>6.2687990830154861E-2</v>
      </c>
      <c r="CL76" s="5">
        <v>6.2687990830154861E-2</v>
      </c>
      <c r="CM76" s="5">
        <v>6.2687990830154861E-2</v>
      </c>
      <c r="CN76" s="5">
        <v>6.2687990830154861E-2</v>
      </c>
      <c r="CO76" s="5">
        <v>6.2687990830154861E-2</v>
      </c>
      <c r="CP76" s="5">
        <v>6.2687990830154861E-2</v>
      </c>
      <c r="CQ76" s="5">
        <v>6.2687990830154861E-2</v>
      </c>
      <c r="CR76" s="5">
        <v>6.2687990830154861E-2</v>
      </c>
      <c r="CS76" s="5">
        <v>6.2687990830154861E-2</v>
      </c>
      <c r="CT76" s="5">
        <v>6.2687990830154861E-2</v>
      </c>
      <c r="CU76" s="5">
        <v>6.2687990830154861E-2</v>
      </c>
      <c r="CV76" s="5">
        <v>6.2687990830154861E-2</v>
      </c>
      <c r="CW76" s="5">
        <v>6.2687990830154861E-2</v>
      </c>
      <c r="CX76" s="5">
        <v>6.2687990830154861E-2</v>
      </c>
      <c r="CY76" s="5">
        <v>6.2687990830154861E-2</v>
      </c>
      <c r="CZ76" s="5">
        <v>6.2687990830154861E-2</v>
      </c>
      <c r="DA76" s="5">
        <v>6.2687990830154861E-2</v>
      </c>
      <c r="DB76" s="5">
        <v>6.2687990830154861E-2</v>
      </c>
      <c r="DC76" s="5">
        <v>6.2687990830154861E-2</v>
      </c>
      <c r="DD76" s="5">
        <v>6.2687990830154861E-2</v>
      </c>
      <c r="DE76" s="5">
        <v>6.2687990830154861E-2</v>
      </c>
      <c r="DF76" s="5">
        <v>6.2687990830154861E-2</v>
      </c>
      <c r="DG76" s="5">
        <v>6.2687990830154861E-2</v>
      </c>
      <c r="DH76" s="5">
        <v>6.2687990830154861E-2</v>
      </c>
      <c r="DI76" s="5">
        <v>6.2687990830154861E-2</v>
      </c>
      <c r="DJ76" s="5">
        <v>6.2687990830154861E-2</v>
      </c>
      <c r="DK76" s="5">
        <v>6.2687990830154861E-2</v>
      </c>
      <c r="DL76" s="5">
        <v>6.2687990830154861E-2</v>
      </c>
      <c r="DM76" s="5">
        <v>6.2687990830154861E-2</v>
      </c>
      <c r="DN76" s="5">
        <v>6.2687990830154861E-2</v>
      </c>
      <c r="DO76" s="5">
        <v>6.2687990830154861E-2</v>
      </c>
      <c r="DP76" s="5">
        <v>6.2687990830154861E-2</v>
      </c>
      <c r="DQ76" s="5">
        <v>6.2687990830154861E-2</v>
      </c>
      <c r="DR76" s="5">
        <v>6.2687990830154861E-2</v>
      </c>
      <c r="DS76" s="5">
        <v>6.2687990830154861E-2</v>
      </c>
      <c r="DT76" s="5">
        <v>6.2687990830154861E-2</v>
      </c>
      <c r="DU76" s="5">
        <v>6.2687990830154861E-2</v>
      </c>
      <c r="DV76" s="5">
        <v>6.2687990830154861E-2</v>
      </c>
      <c r="DW76" s="5">
        <v>6.2687990830154861E-2</v>
      </c>
      <c r="DX76" s="5">
        <v>6.2687990830154861E-2</v>
      </c>
      <c r="DY76" s="5">
        <v>6.2687990830154861E-2</v>
      </c>
      <c r="DZ76" s="5">
        <v>6.2687990830154861E-2</v>
      </c>
      <c r="EA76" s="5">
        <v>6.2687990830154861E-2</v>
      </c>
      <c r="EB76" s="5">
        <v>6.2687990830154861E-2</v>
      </c>
      <c r="EC76" s="5">
        <v>6.2687990830154861E-2</v>
      </c>
      <c r="ED76" s="5">
        <v>6.2687990830154861E-2</v>
      </c>
      <c r="EE76" s="5">
        <v>6.2687990830154861E-2</v>
      </c>
      <c r="EF76" s="5">
        <v>6.2687990830154861E-2</v>
      </c>
      <c r="EG76" s="5">
        <v>6.2687990830154861E-2</v>
      </c>
    </row>
    <row r="77" spans="1:137">
      <c r="A77" s="4">
        <v>73</v>
      </c>
      <c r="B77" s="5">
        <v>4.2777442597953172E-2</v>
      </c>
      <c r="C77" s="5">
        <v>4.3255089504403321E-2</v>
      </c>
      <c r="D77" s="5">
        <v>4.3398093443435024E-2</v>
      </c>
      <c r="E77" s="5">
        <v>4.5031800243690218E-2</v>
      </c>
      <c r="F77" s="5">
        <v>4.6601643327604192E-2</v>
      </c>
      <c r="G77" s="5">
        <v>4.7224003907777555E-2</v>
      </c>
      <c r="H77" s="5">
        <v>4.7174594170492135E-2</v>
      </c>
      <c r="I77" s="5">
        <v>4.7175504535354511E-2</v>
      </c>
      <c r="J77" s="5">
        <v>4.7027528985655417E-2</v>
      </c>
      <c r="K77" s="5">
        <v>4.6795616734224686E-2</v>
      </c>
      <c r="L77" s="5">
        <v>4.6693272797990841E-2</v>
      </c>
      <c r="M77" s="5">
        <v>4.6627976536861515E-2</v>
      </c>
      <c r="N77" s="5">
        <v>4.6713423663765526E-2</v>
      </c>
      <c r="O77" s="5">
        <v>4.6672901182503466E-2</v>
      </c>
      <c r="P77" s="5">
        <v>4.6387868594168553E-2</v>
      </c>
      <c r="Q77" s="5">
        <v>4.6053666279998545E-2</v>
      </c>
      <c r="R77" s="5">
        <v>4.5969110179617217E-2</v>
      </c>
      <c r="S77" s="5">
        <v>4.6341426000452074E-2</v>
      </c>
      <c r="T77" s="5">
        <v>4.7004384883802534E-2</v>
      </c>
      <c r="U77" s="5">
        <v>4.7050738362232829E-2</v>
      </c>
      <c r="V77" s="5">
        <v>4.7416328598692506E-2</v>
      </c>
      <c r="W77" s="5">
        <v>4.7678171041284308E-2</v>
      </c>
      <c r="X77" s="5">
        <v>4.7842678319696151E-2</v>
      </c>
      <c r="Y77" s="5">
        <v>4.8064107443961286E-2</v>
      </c>
      <c r="Z77" s="5">
        <v>4.8385161900992624E-2</v>
      </c>
      <c r="AA77" s="5">
        <v>4.8621871568851185E-2</v>
      </c>
      <c r="AB77" s="5">
        <v>4.9098106548031192E-2</v>
      </c>
      <c r="AC77" s="5">
        <v>4.9258483141779073E-2</v>
      </c>
      <c r="AD77" s="5">
        <v>5.0327761619635633E-2</v>
      </c>
      <c r="AE77" s="5">
        <v>5.014292748159771E-2</v>
      </c>
      <c r="AF77" s="5">
        <v>5.0368062679164327E-2</v>
      </c>
      <c r="AG77" s="5">
        <v>5.0369226074883124E-2</v>
      </c>
      <c r="AH77" s="5">
        <v>5.1283479042007689E-2</v>
      </c>
      <c r="AI77" s="5">
        <v>5.2994888700107885E-2</v>
      </c>
      <c r="AJ77" s="5">
        <v>5.4449957735436975E-2</v>
      </c>
      <c r="AK77" s="5">
        <v>5.5799082642852368E-2</v>
      </c>
      <c r="AL77" s="5">
        <v>5.6270665690227276E-2</v>
      </c>
      <c r="AM77" s="5">
        <v>5.6602937101066626E-2</v>
      </c>
      <c r="AN77" s="5">
        <v>5.7175033289648527E-2</v>
      </c>
      <c r="AO77" s="5">
        <v>5.7333796740933786E-2</v>
      </c>
      <c r="AP77" s="5">
        <v>5.9747798443895092E-2</v>
      </c>
      <c r="AQ77" s="5">
        <v>6.1142435104158212E-2</v>
      </c>
      <c r="AR77" s="5">
        <v>6.2712813982441051E-2</v>
      </c>
      <c r="AS77" s="5">
        <v>6.3169179398820496E-2</v>
      </c>
      <c r="AT77" s="5">
        <v>6.4106927170719349E-2</v>
      </c>
      <c r="AU77" s="5">
        <v>6.4769446148419188E-2</v>
      </c>
      <c r="AV77" s="5">
        <v>6.4502859379035896E-2</v>
      </c>
      <c r="AW77" s="5">
        <v>6.4659618158512192E-2</v>
      </c>
      <c r="AX77" s="5">
        <v>6.4939184331587088E-2</v>
      </c>
      <c r="AY77" s="5">
        <v>6.5206057139968493E-2</v>
      </c>
      <c r="AZ77" s="5">
        <v>6.5206057139968493E-2</v>
      </c>
      <c r="BA77" s="5">
        <v>6.5206057139968493E-2</v>
      </c>
      <c r="BB77" s="5">
        <v>6.5206057139968493E-2</v>
      </c>
      <c r="BC77" s="5">
        <v>6.5088711270901947E-2</v>
      </c>
      <c r="BD77" s="5">
        <v>6.5088711270901947E-2</v>
      </c>
      <c r="BE77" s="5">
        <v>6.5088711270901947E-2</v>
      </c>
      <c r="BF77" s="5">
        <v>6.5088711270901947E-2</v>
      </c>
      <c r="BG77" s="5">
        <v>6.5088711270901947E-2</v>
      </c>
      <c r="BH77" s="5">
        <v>6.5088711270901947E-2</v>
      </c>
      <c r="BI77" s="5">
        <v>6.5088711270901947E-2</v>
      </c>
      <c r="BJ77" s="5">
        <v>6.5088711270901947E-2</v>
      </c>
      <c r="BK77" s="5">
        <v>6.5088711270901947E-2</v>
      </c>
      <c r="BL77" s="5">
        <v>6.5088711270901947E-2</v>
      </c>
      <c r="BM77" s="5">
        <v>6.5088711270901947E-2</v>
      </c>
      <c r="BN77" s="5">
        <v>6.5088711270901947E-2</v>
      </c>
      <c r="BO77" s="5">
        <v>6.5088711270901947E-2</v>
      </c>
      <c r="BP77" s="5">
        <v>6.5088711270901947E-2</v>
      </c>
      <c r="BQ77" s="5">
        <v>6.5088711270901947E-2</v>
      </c>
      <c r="BR77" s="5">
        <v>6.5088711270901947E-2</v>
      </c>
      <c r="BS77" s="5">
        <v>6.5088711270901947E-2</v>
      </c>
      <c r="BT77" s="5">
        <v>6.5088711270901947E-2</v>
      </c>
      <c r="BU77" s="5">
        <v>6.5088711270901947E-2</v>
      </c>
      <c r="BV77" s="5">
        <v>6.5088711270901947E-2</v>
      </c>
      <c r="BW77" s="5">
        <v>6.5088711270901947E-2</v>
      </c>
      <c r="BX77" s="5">
        <v>6.5088711270901947E-2</v>
      </c>
      <c r="BY77" s="5">
        <v>6.5088711270901947E-2</v>
      </c>
      <c r="BZ77" s="5">
        <v>6.5088711270901947E-2</v>
      </c>
      <c r="CA77" s="5">
        <v>6.5088711270901947E-2</v>
      </c>
      <c r="CB77" s="5">
        <v>6.5088711270901947E-2</v>
      </c>
      <c r="CC77" s="5">
        <v>6.5088711270901947E-2</v>
      </c>
      <c r="CD77" s="5">
        <v>6.5088711270901947E-2</v>
      </c>
      <c r="CE77" s="5">
        <v>6.5088711270901947E-2</v>
      </c>
      <c r="CF77" s="5">
        <v>6.5088711270901947E-2</v>
      </c>
      <c r="CG77" s="5">
        <v>6.5088711270901947E-2</v>
      </c>
      <c r="CH77" s="5">
        <v>6.5088711270901947E-2</v>
      </c>
      <c r="CI77" s="5">
        <v>6.5088711270901947E-2</v>
      </c>
      <c r="CJ77" s="5">
        <v>6.5088711270901947E-2</v>
      </c>
      <c r="CK77" s="5">
        <v>6.5088711270901947E-2</v>
      </c>
      <c r="CL77" s="5">
        <v>6.5088711270901947E-2</v>
      </c>
      <c r="CM77" s="5">
        <v>6.5088711270901947E-2</v>
      </c>
      <c r="CN77" s="5">
        <v>6.5088711270901947E-2</v>
      </c>
      <c r="CO77" s="5">
        <v>6.5088711270901947E-2</v>
      </c>
      <c r="CP77" s="5">
        <v>6.5088711270901947E-2</v>
      </c>
      <c r="CQ77" s="5">
        <v>6.5088711270901947E-2</v>
      </c>
      <c r="CR77" s="5">
        <v>6.5088711270901947E-2</v>
      </c>
      <c r="CS77" s="5">
        <v>6.5088711270901947E-2</v>
      </c>
      <c r="CT77" s="5">
        <v>6.5088711270901947E-2</v>
      </c>
      <c r="CU77" s="5">
        <v>6.5088711270901947E-2</v>
      </c>
      <c r="CV77" s="5">
        <v>6.5088711270901947E-2</v>
      </c>
      <c r="CW77" s="5">
        <v>6.5088711270901947E-2</v>
      </c>
      <c r="CX77" s="5">
        <v>6.5088711270901947E-2</v>
      </c>
      <c r="CY77" s="5">
        <v>6.5088711270901947E-2</v>
      </c>
      <c r="CZ77" s="5">
        <v>6.5088711270901947E-2</v>
      </c>
      <c r="DA77" s="5">
        <v>6.5088711270901947E-2</v>
      </c>
      <c r="DB77" s="5">
        <v>6.5088711270901947E-2</v>
      </c>
      <c r="DC77" s="5">
        <v>6.5088711270901947E-2</v>
      </c>
      <c r="DD77" s="5">
        <v>6.5088711270901947E-2</v>
      </c>
      <c r="DE77" s="5">
        <v>6.5088711270901947E-2</v>
      </c>
      <c r="DF77" s="5">
        <v>6.5088711270901947E-2</v>
      </c>
      <c r="DG77" s="5">
        <v>6.5088711270901947E-2</v>
      </c>
      <c r="DH77" s="5">
        <v>6.5088711270901947E-2</v>
      </c>
      <c r="DI77" s="5">
        <v>6.5088711270901947E-2</v>
      </c>
      <c r="DJ77" s="5">
        <v>6.5088711270901947E-2</v>
      </c>
      <c r="DK77" s="5">
        <v>6.5088711270901947E-2</v>
      </c>
      <c r="DL77" s="5">
        <v>6.5088711270901947E-2</v>
      </c>
      <c r="DM77" s="5">
        <v>6.5088711270901947E-2</v>
      </c>
      <c r="DN77" s="5">
        <v>6.5088711270901947E-2</v>
      </c>
      <c r="DO77" s="5">
        <v>6.5088711270901947E-2</v>
      </c>
      <c r="DP77" s="5">
        <v>6.5088711270901947E-2</v>
      </c>
      <c r="DQ77" s="5">
        <v>6.5088711270901947E-2</v>
      </c>
      <c r="DR77" s="5">
        <v>6.5088711270901947E-2</v>
      </c>
      <c r="DS77" s="5">
        <v>6.5088711270901947E-2</v>
      </c>
      <c r="DT77" s="5">
        <v>6.5088711270901947E-2</v>
      </c>
      <c r="DU77" s="5">
        <v>6.5088711270901947E-2</v>
      </c>
      <c r="DV77" s="5">
        <v>6.5088711270901947E-2</v>
      </c>
      <c r="DW77" s="5">
        <v>6.5088711270901947E-2</v>
      </c>
      <c r="DX77" s="5">
        <v>6.5088711270901947E-2</v>
      </c>
      <c r="DY77" s="5">
        <v>6.5088711270901947E-2</v>
      </c>
      <c r="DZ77" s="5">
        <v>6.5088711270901947E-2</v>
      </c>
      <c r="EA77" s="5">
        <v>6.5088711270901947E-2</v>
      </c>
      <c r="EB77" s="5">
        <v>6.5088711270901947E-2</v>
      </c>
      <c r="EC77" s="5">
        <v>6.5088711270901947E-2</v>
      </c>
      <c r="ED77" s="5">
        <v>6.5088711270901947E-2</v>
      </c>
      <c r="EE77" s="5">
        <v>6.5088711270901947E-2</v>
      </c>
      <c r="EF77" s="5">
        <v>6.5088711270901947E-2</v>
      </c>
      <c r="EG77" s="5">
        <v>6.5088711270901947E-2</v>
      </c>
    </row>
    <row r="78" spans="1:137">
      <c r="A78" s="4">
        <v>74</v>
      </c>
      <c r="B78" s="5">
        <v>4.4412863060419631E-2</v>
      </c>
      <c r="C78" s="5">
        <v>4.4908770841695422E-2</v>
      </c>
      <c r="D78" s="5">
        <v>4.5057241951130554E-2</v>
      </c>
      <c r="E78" s="5">
        <v>4.6753406845384461E-2</v>
      </c>
      <c r="F78" s="5">
        <v>4.8383266455448083E-2</v>
      </c>
      <c r="G78" s="5">
        <v>4.9029420445559802E-2</v>
      </c>
      <c r="H78" s="5">
        <v>4.8978121729165436E-2</v>
      </c>
      <c r="I78" s="5">
        <v>4.8979066898102906E-2</v>
      </c>
      <c r="J78" s="5">
        <v>4.8825434108811502E-2</v>
      </c>
      <c r="K78" s="5">
        <v>4.8584655641486306E-2</v>
      </c>
      <c r="L78" s="5">
        <v>4.8478399003665795E-2</v>
      </c>
      <c r="M78" s="5">
        <v>4.8410606407199713E-2</v>
      </c>
      <c r="N78" s="5">
        <v>4.8499320255331338E-2</v>
      </c>
      <c r="O78" s="5">
        <v>4.8457248562825662E-2</v>
      </c>
      <c r="P78" s="5">
        <v>4.8161318919895571E-2</v>
      </c>
      <c r="Q78" s="5">
        <v>4.7814339747877035E-2</v>
      </c>
      <c r="R78" s="5">
        <v>4.7726550991020904E-2</v>
      </c>
      <c r="S78" s="5">
        <v>4.8113100783662259E-2</v>
      </c>
      <c r="T78" s="5">
        <v>4.8801405186935334E-2</v>
      </c>
      <c r="U78" s="5">
        <v>4.8849530800924176E-2</v>
      </c>
      <c r="V78" s="5">
        <v>4.9229097883994419E-2</v>
      </c>
      <c r="W78" s="5">
        <v>4.9500950800858402E-2</v>
      </c>
      <c r="X78" s="5">
        <v>4.9671747341858204E-2</v>
      </c>
      <c r="Y78" s="5">
        <v>4.9901641902550031E-2</v>
      </c>
      <c r="Z78" s="5">
        <v>5.023497056291628E-2</v>
      </c>
      <c r="AA78" s="5">
        <v>5.0480729856254271E-2</v>
      </c>
      <c r="AB78" s="5">
        <v>5.0975171730998699E-2</v>
      </c>
      <c r="AC78" s="5">
        <v>5.1141679667510126E-2</v>
      </c>
      <c r="AD78" s="5">
        <v>5.2251837632230742E-2</v>
      </c>
      <c r="AE78" s="5">
        <v>5.2059937117309329E-2</v>
      </c>
      <c r="AF78" s="5">
        <v>5.2293679437849197E-2</v>
      </c>
      <c r="AG78" s="5">
        <v>5.2294887311242412E-2</v>
      </c>
      <c r="AH78" s="5">
        <v>5.3244092999228741E-2</v>
      </c>
      <c r="AI78" s="5">
        <v>5.5020931402119153E-2</v>
      </c>
      <c r="AJ78" s="5">
        <v>5.6531629047532374E-2</v>
      </c>
      <c r="AK78" s="5">
        <v>5.7932332224849219E-2</v>
      </c>
      <c r="AL78" s="5">
        <v>5.8421944320212763E-2</v>
      </c>
      <c r="AM78" s="5">
        <v>5.8766918768713469E-2</v>
      </c>
      <c r="AN78" s="5">
        <v>5.9360886713914873E-2</v>
      </c>
      <c r="AO78" s="5">
        <v>5.9525719836062939E-2</v>
      </c>
      <c r="AP78" s="5">
        <v>6.2032011015479324E-2</v>
      </c>
      <c r="AQ78" s="5">
        <v>6.3479965901269322E-2</v>
      </c>
      <c r="AR78" s="5">
        <v>6.5110381789606875E-2</v>
      </c>
      <c r="AS78" s="5">
        <v>6.5584194470127921E-2</v>
      </c>
      <c r="AT78" s="5">
        <v>6.6557793190602857E-2</v>
      </c>
      <c r="AU78" s="5">
        <v>6.7245640870232978E-2</v>
      </c>
      <c r="AV78" s="5">
        <v>6.6968862246657518E-2</v>
      </c>
      <c r="AW78" s="5">
        <v>6.7131614056573613E-2</v>
      </c>
      <c r="AX78" s="5">
        <v>6.7421868298226106E-2</v>
      </c>
      <c r="AY78" s="5">
        <v>6.769894389633023E-2</v>
      </c>
      <c r="AZ78" s="5">
        <v>6.769894389633023E-2</v>
      </c>
      <c r="BA78" s="5">
        <v>6.769894389633023E-2</v>
      </c>
      <c r="BB78" s="5">
        <v>6.769894389633023E-2</v>
      </c>
      <c r="BC78" s="5">
        <v>6.7577111788166569E-2</v>
      </c>
      <c r="BD78" s="5">
        <v>6.7577111788166569E-2</v>
      </c>
      <c r="BE78" s="5">
        <v>6.7577111788166569E-2</v>
      </c>
      <c r="BF78" s="5">
        <v>6.7577111788166569E-2</v>
      </c>
      <c r="BG78" s="5">
        <v>6.7577111788166569E-2</v>
      </c>
      <c r="BH78" s="5">
        <v>6.7577111788166569E-2</v>
      </c>
      <c r="BI78" s="5">
        <v>6.7577111788166569E-2</v>
      </c>
      <c r="BJ78" s="5">
        <v>6.7577111788166569E-2</v>
      </c>
      <c r="BK78" s="5">
        <v>6.7577111788166569E-2</v>
      </c>
      <c r="BL78" s="5">
        <v>6.7577111788166569E-2</v>
      </c>
      <c r="BM78" s="5">
        <v>6.7577111788166569E-2</v>
      </c>
      <c r="BN78" s="5">
        <v>6.7577111788166569E-2</v>
      </c>
      <c r="BO78" s="5">
        <v>6.7577111788166569E-2</v>
      </c>
      <c r="BP78" s="5">
        <v>6.7577111788166569E-2</v>
      </c>
      <c r="BQ78" s="5">
        <v>6.7577111788166569E-2</v>
      </c>
      <c r="BR78" s="5">
        <v>6.7577111788166569E-2</v>
      </c>
      <c r="BS78" s="5">
        <v>6.7577111788166569E-2</v>
      </c>
      <c r="BT78" s="5">
        <v>6.7577111788166569E-2</v>
      </c>
      <c r="BU78" s="5">
        <v>6.7577111788166569E-2</v>
      </c>
      <c r="BV78" s="5">
        <v>6.7577111788166569E-2</v>
      </c>
      <c r="BW78" s="5">
        <v>6.7577111788166569E-2</v>
      </c>
      <c r="BX78" s="5">
        <v>6.7577111788166569E-2</v>
      </c>
      <c r="BY78" s="5">
        <v>6.7577111788166569E-2</v>
      </c>
      <c r="BZ78" s="5">
        <v>6.7577111788166569E-2</v>
      </c>
      <c r="CA78" s="5">
        <v>6.7577111788166569E-2</v>
      </c>
      <c r="CB78" s="5">
        <v>6.7577111788166569E-2</v>
      </c>
      <c r="CC78" s="5">
        <v>6.7577111788166569E-2</v>
      </c>
      <c r="CD78" s="5">
        <v>6.7577111788166569E-2</v>
      </c>
      <c r="CE78" s="5">
        <v>6.7577111788166569E-2</v>
      </c>
      <c r="CF78" s="5">
        <v>6.7577111788166569E-2</v>
      </c>
      <c r="CG78" s="5">
        <v>6.7577111788166569E-2</v>
      </c>
      <c r="CH78" s="5">
        <v>6.7577111788166569E-2</v>
      </c>
      <c r="CI78" s="5">
        <v>6.7577111788166569E-2</v>
      </c>
      <c r="CJ78" s="5">
        <v>6.7577111788166569E-2</v>
      </c>
      <c r="CK78" s="5">
        <v>6.7577111788166569E-2</v>
      </c>
      <c r="CL78" s="5">
        <v>6.7577111788166569E-2</v>
      </c>
      <c r="CM78" s="5">
        <v>6.7577111788166569E-2</v>
      </c>
      <c r="CN78" s="5">
        <v>6.7577111788166569E-2</v>
      </c>
      <c r="CO78" s="5">
        <v>6.7577111788166569E-2</v>
      </c>
      <c r="CP78" s="5">
        <v>6.7577111788166569E-2</v>
      </c>
      <c r="CQ78" s="5">
        <v>6.7577111788166569E-2</v>
      </c>
      <c r="CR78" s="5">
        <v>6.7577111788166569E-2</v>
      </c>
      <c r="CS78" s="5">
        <v>6.7577111788166569E-2</v>
      </c>
      <c r="CT78" s="5">
        <v>6.7577111788166569E-2</v>
      </c>
      <c r="CU78" s="5">
        <v>6.7577111788166569E-2</v>
      </c>
      <c r="CV78" s="5">
        <v>6.7577111788166569E-2</v>
      </c>
      <c r="CW78" s="5">
        <v>6.7577111788166569E-2</v>
      </c>
      <c r="CX78" s="5">
        <v>6.7577111788166569E-2</v>
      </c>
      <c r="CY78" s="5">
        <v>6.7577111788166569E-2</v>
      </c>
      <c r="CZ78" s="5">
        <v>6.7577111788166569E-2</v>
      </c>
      <c r="DA78" s="5">
        <v>6.7577111788166569E-2</v>
      </c>
      <c r="DB78" s="5">
        <v>6.7577111788166569E-2</v>
      </c>
      <c r="DC78" s="5">
        <v>6.7577111788166569E-2</v>
      </c>
      <c r="DD78" s="5">
        <v>6.7577111788166569E-2</v>
      </c>
      <c r="DE78" s="5">
        <v>6.7577111788166569E-2</v>
      </c>
      <c r="DF78" s="5">
        <v>6.7577111788166569E-2</v>
      </c>
      <c r="DG78" s="5">
        <v>6.7577111788166569E-2</v>
      </c>
      <c r="DH78" s="5">
        <v>6.7577111788166569E-2</v>
      </c>
      <c r="DI78" s="5">
        <v>6.7577111788166569E-2</v>
      </c>
      <c r="DJ78" s="5">
        <v>6.7577111788166569E-2</v>
      </c>
      <c r="DK78" s="5">
        <v>6.7577111788166569E-2</v>
      </c>
      <c r="DL78" s="5">
        <v>6.7577111788166569E-2</v>
      </c>
      <c r="DM78" s="5">
        <v>6.7577111788166569E-2</v>
      </c>
      <c r="DN78" s="5">
        <v>6.7577111788166569E-2</v>
      </c>
      <c r="DO78" s="5">
        <v>6.7577111788166569E-2</v>
      </c>
      <c r="DP78" s="5">
        <v>6.7577111788166569E-2</v>
      </c>
      <c r="DQ78" s="5">
        <v>6.7577111788166569E-2</v>
      </c>
      <c r="DR78" s="5">
        <v>6.7577111788166569E-2</v>
      </c>
      <c r="DS78" s="5">
        <v>6.7577111788166569E-2</v>
      </c>
      <c r="DT78" s="5">
        <v>6.7577111788166569E-2</v>
      </c>
      <c r="DU78" s="5">
        <v>6.7577111788166569E-2</v>
      </c>
      <c r="DV78" s="5">
        <v>6.7577111788166569E-2</v>
      </c>
      <c r="DW78" s="5">
        <v>6.7577111788166569E-2</v>
      </c>
      <c r="DX78" s="5">
        <v>6.7577111788166569E-2</v>
      </c>
      <c r="DY78" s="5">
        <v>6.7577111788166569E-2</v>
      </c>
      <c r="DZ78" s="5">
        <v>6.7577111788166569E-2</v>
      </c>
      <c r="EA78" s="5">
        <v>6.7577111788166569E-2</v>
      </c>
      <c r="EB78" s="5">
        <v>6.7577111788166569E-2</v>
      </c>
      <c r="EC78" s="5">
        <v>6.7577111788166569E-2</v>
      </c>
      <c r="ED78" s="5">
        <v>6.7577111788166569E-2</v>
      </c>
      <c r="EE78" s="5">
        <v>6.7577111788166569E-2</v>
      </c>
      <c r="EF78" s="5">
        <v>6.7577111788166569E-2</v>
      </c>
      <c r="EG78" s="5">
        <v>6.7577111788166569E-2</v>
      </c>
    </row>
    <row r="79" spans="1:137">
      <c r="A79" s="4">
        <v>75</v>
      </c>
      <c r="B79" s="5">
        <v>4.610779547500355E-2</v>
      </c>
      <c r="C79" s="5">
        <v>4.6622628633190652E-2</v>
      </c>
      <c r="D79" s="5">
        <v>4.6776765860022183E-2</v>
      </c>
      <c r="E79" s="5">
        <v>4.8537661660181419E-2</v>
      </c>
      <c r="F79" s="5">
        <v>5.0229721761137956E-2</v>
      </c>
      <c r="G79" s="5">
        <v>5.0900534988848542E-2</v>
      </c>
      <c r="H79" s="5">
        <v>5.0847278554548792E-2</v>
      </c>
      <c r="I79" s="5">
        <v>5.084825979406038E-2</v>
      </c>
      <c r="J79" s="5">
        <v>5.0688763901681977E-2</v>
      </c>
      <c r="K79" s="5">
        <v>5.0438796582279205E-2</v>
      </c>
      <c r="L79" s="5">
        <v>5.0328484862050216E-2</v>
      </c>
      <c r="M79" s="5">
        <v>5.0258105090128603E-2</v>
      </c>
      <c r="N79" s="5">
        <v>5.0350204533478812E-2</v>
      </c>
      <c r="O79" s="5">
        <v>5.030652725487824E-2</v>
      </c>
      <c r="P79" s="5">
        <v>4.999930402018947E-2</v>
      </c>
      <c r="Q79" s="5">
        <v>4.963908304826626E-2</v>
      </c>
      <c r="R79" s="5">
        <v>4.9547944000539919E-2</v>
      </c>
      <c r="S79" s="5">
        <v>4.9949245730531201E-2</v>
      </c>
      <c r="T79" s="5">
        <v>5.0663817961722098E-2</v>
      </c>
      <c r="U79" s="5">
        <v>5.0713780198200463E-2</v>
      </c>
      <c r="V79" s="5">
        <v>5.1107832736795832E-2</v>
      </c>
      <c r="W79" s="5">
        <v>5.1390060402978853E-2</v>
      </c>
      <c r="X79" s="5">
        <v>5.1567375068992234E-2</v>
      </c>
      <c r="Y79" s="5">
        <v>5.180604311817371E-2</v>
      </c>
      <c r="Z79" s="5">
        <v>5.2152092632640187E-2</v>
      </c>
      <c r="AA79" s="5">
        <v>5.240723086180353E-2</v>
      </c>
      <c r="AB79" s="5">
        <v>5.2920542169925651E-2</v>
      </c>
      <c r="AC79" s="5">
        <v>5.3093404565020277E-2</v>
      </c>
      <c r="AD79" s="5">
        <v>5.4245929596172845E-2</v>
      </c>
      <c r="AE79" s="5">
        <v>5.4046705563227541E-2</v>
      </c>
      <c r="AF79" s="5">
        <v>5.4289368214690541E-2</v>
      </c>
      <c r="AG79" s="5">
        <v>5.4290622184273593E-2</v>
      </c>
      <c r="AH79" s="5">
        <v>5.5276052501293332E-2</v>
      </c>
      <c r="AI79" s="5">
        <v>5.7120700561049134E-2</v>
      </c>
      <c r="AJ79" s="5">
        <v>5.8689051107703241E-2</v>
      </c>
      <c r="AK79" s="5">
        <v>6.0143209456671919E-2</v>
      </c>
      <c r="AL79" s="5">
        <v>6.0651506666072705E-2</v>
      </c>
      <c r="AM79" s="5">
        <v>6.1009646408019418E-2</v>
      </c>
      <c r="AN79" s="5">
        <v>6.1626282009709772E-2</v>
      </c>
      <c r="AO79" s="5">
        <v>6.1797405674337544E-2</v>
      </c>
      <c r="AP79" s="5">
        <v>6.4399344687909518E-2</v>
      </c>
      <c r="AQ79" s="5">
        <v>6.5902558016899676E-2</v>
      </c>
      <c r="AR79" s="5">
        <v>6.759519562543205E-2</v>
      </c>
      <c r="AS79" s="5">
        <v>6.8087090465384317E-2</v>
      </c>
      <c r="AT79" s="5">
        <v>6.9097844728565117E-2</v>
      </c>
      <c r="AU79" s="5">
        <v>6.9811942806124211E-2</v>
      </c>
      <c r="AV79" s="5">
        <v>6.9524601453005194E-2</v>
      </c>
      <c r="AW79" s="5">
        <v>6.969356437607975E-2</v>
      </c>
      <c r="AX79" s="5">
        <v>6.9994895618599701E-2</v>
      </c>
      <c r="AY79" s="5">
        <v>7.0282545279715211E-2</v>
      </c>
      <c r="AZ79" s="5">
        <v>7.0282545279715211E-2</v>
      </c>
      <c r="BA79" s="5">
        <v>7.0282545279715211E-2</v>
      </c>
      <c r="BB79" s="5">
        <v>7.0282545279715211E-2</v>
      </c>
      <c r="BC79" s="5">
        <v>7.0156063680952785E-2</v>
      </c>
      <c r="BD79" s="5">
        <v>7.0156063680952785E-2</v>
      </c>
      <c r="BE79" s="5">
        <v>7.0156063680952785E-2</v>
      </c>
      <c r="BF79" s="5">
        <v>7.0156063680952785E-2</v>
      </c>
      <c r="BG79" s="5">
        <v>7.0156063680952785E-2</v>
      </c>
      <c r="BH79" s="5">
        <v>7.0156063680952785E-2</v>
      </c>
      <c r="BI79" s="5">
        <v>7.0156063680952785E-2</v>
      </c>
      <c r="BJ79" s="5">
        <v>7.0156063680952785E-2</v>
      </c>
      <c r="BK79" s="5">
        <v>7.0156063680952785E-2</v>
      </c>
      <c r="BL79" s="5">
        <v>7.0156063680952785E-2</v>
      </c>
      <c r="BM79" s="5">
        <v>7.0156063680952785E-2</v>
      </c>
      <c r="BN79" s="5">
        <v>7.0156063680952785E-2</v>
      </c>
      <c r="BO79" s="5">
        <v>7.0156063680952785E-2</v>
      </c>
      <c r="BP79" s="5">
        <v>7.0156063680952785E-2</v>
      </c>
      <c r="BQ79" s="5">
        <v>7.0156063680952785E-2</v>
      </c>
      <c r="BR79" s="5">
        <v>7.0156063680952785E-2</v>
      </c>
      <c r="BS79" s="5">
        <v>7.0156063680952785E-2</v>
      </c>
      <c r="BT79" s="5">
        <v>7.0156063680952785E-2</v>
      </c>
      <c r="BU79" s="5">
        <v>7.0156063680952785E-2</v>
      </c>
      <c r="BV79" s="5">
        <v>7.0156063680952785E-2</v>
      </c>
      <c r="BW79" s="5">
        <v>7.0156063680952785E-2</v>
      </c>
      <c r="BX79" s="5">
        <v>7.0156063680952785E-2</v>
      </c>
      <c r="BY79" s="5">
        <v>7.0156063680952785E-2</v>
      </c>
      <c r="BZ79" s="5">
        <v>7.0156063680952785E-2</v>
      </c>
      <c r="CA79" s="5">
        <v>7.0156063680952785E-2</v>
      </c>
      <c r="CB79" s="5">
        <v>7.0156063680952785E-2</v>
      </c>
      <c r="CC79" s="5">
        <v>7.0156063680952785E-2</v>
      </c>
      <c r="CD79" s="5">
        <v>7.0156063680952785E-2</v>
      </c>
      <c r="CE79" s="5">
        <v>7.0156063680952785E-2</v>
      </c>
      <c r="CF79" s="5">
        <v>7.0156063680952785E-2</v>
      </c>
      <c r="CG79" s="5">
        <v>7.0156063680952785E-2</v>
      </c>
      <c r="CH79" s="5">
        <v>7.0156063680952785E-2</v>
      </c>
      <c r="CI79" s="5">
        <v>7.0156063680952785E-2</v>
      </c>
      <c r="CJ79" s="5">
        <v>7.0156063680952785E-2</v>
      </c>
      <c r="CK79" s="5">
        <v>7.0156063680952785E-2</v>
      </c>
      <c r="CL79" s="5">
        <v>7.0156063680952785E-2</v>
      </c>
      <c r="CM79" s="5">
        <v>7.0156063680952785E-2</v>
      </c>
      <c r="CN79" s="5">
        <v>7.0156063680952785E-2</v>
      </c>
      <c r="CO79" s="5">
        <v>7.0156063680952785E-2</v>
      </c>
      <c r="CP79" s="5">
        <v>7.0156063680952785E-2</v>
      </c>
      <c r="CQ79" s="5">
        <v>7.0156063680952785E-2</v>
      </c>
      <c r="CR79" s="5">
        <v>7.0156063680952785E-2</v>
      </c>
      <c r="CS79" s="5">
        <v>7.0156063680952785E-2</v>
      </c>
      <c r="CT79" s="5">
        <v>7.0156063680952785E-2</v>
      </c>
      <c r="CU79" s="5">
        <v>7.0156063680952785E-2</v>
      </c>
      <c r="CV79" s="5">
        <v>7.0156063680952785E-2</v>
      </c>
      <c r="CW79" s="5">
        <v>7.0156063680952785E-2</v>
      </c>
      <c r="CX79" s="5">
        <v>7.0156063680952785E-2</v>
      </c>
      <c r="CY79" s="5">
        <v>7.0156063680952785E-2</v>
      </c>
      <c r="CZ79" s="5">
        <v>7.0156063680952785E-2</v>
      </c>
      <c r="DA79" s="5">
        <v>7.0156063680952785E-2</v>
      </c>
      <c r="DB79" s="5">
        <v>7.0156063680952785E-2</v>
      </c>
      <c r="DC79" s="5">
        <v>7.0156063680952785E-2</v>
      </c>
      <c r="DD79" s="5">
        <v>7.0156063680952785E-2</v>
      </c>
      <c r="DE79" s="5">
        <v>7.0156063680952785E-2</v>
      </c>
      <c r="DF79" s="5">
        <v>7.0156063680952785E-2</v>
      </c>
      <c r="DG79" s="5">
        <v>7.0156063680952785E-2</v>
      </c>
      <c r="DH79" s="5">
        <v>7.0156063680952785E-2</v>
      </c>
      <c r="DI79" s="5">
        <v>7.0156063680952785E-2</v>
      </c>
      <c r="DJ79" s="5">
        <v>7.0156063680952785E-2</v>
      </c>
      <c r="DK79" s="5">
        <v>7.0156063680952785E-2</v>
      </c>
      <c r="DL79" s="5">
        <v>7.0156063680952785E-2</v>
      </c>
      <c r="DM79" s="5">
        <v>7.0156063680952785E-2</v>
      </c>
      <c r="DN79" s="5">
        <v>7.0156063680952785E-2</v>
      </c>
      <c r="DO79" s="5">
        <v>7.0156063680952785E-2</v>
      </c>
      <c r="DP79" s="5">
        <v>7.0156063680952785E-2</v>
      </c>
      <c r="DQ79" s="5">
        <v>7.0156063680952785E-2</v>
      </c>
      <c r="DR79" s="5">
        <v>7.0156063680952785E-2</v>
      </c>
      <c r="DS79" s="5">
        <v>7.0156063680952785E-2</v>
      </c>
      <c r="DT79" s="5">
        <v>7.0156063680952785E-2</v>
      </c>
      <c r="DU79" s="5">
        <v>7.0156063680952785E-2</v>
      </c>
      <c r="DV79" s="5">
        <v>7.0156063680952785E-2</v>
      </c>
      <c r="DW79" s="5">
        <v>7.0156063680952785E-2</v>
      </c>
      <c r="DX79" s="5">
        <v>7.0156063680952785E-2</v>
      </c>
      <c r="DY79" s="5">
        <v>7.0156063680952785E-2</v>
      </c>
      <c r="DZ79" s="5">
        <v>7.0156063680952785E-2</v>
      </c>
      <c r="EA79" s="5">
        <v>7.0156063680952785E-2</v>
      </c>
      <c r="EB79" s="5">
        <v>7.0156063680952785E-2</v>
      </c>
      <c r="EC79" s="5">
        <v>7.0156063680952785E-2</v>
      </c>
      <c r="ED79" s="5">
        <v>7.0156063680952785E-2</v>
      </c>
      <c r="EE79" s="5">
        <v>7.0156063680952785E-2</v>
      </c>
      <c r="EF79" s="5">
        <v>7.0156063680952785E-2</v>
      </c>
      <c r="EG79" s="5">
        <v>7.0156063680952785E-2</v>
      </c>
    </row>
    <row r="80" spans="1:137">
      <c r="A80" s="4">
        <v>76</v>
      </c>
      <c r="B80" s="5">
        <v>4.9846405417750497E-2</v>
      </c>
      <c r="C80" s="5">
        <v>5.040298336863968E-2</v>
      </c>
      <c r="D80" s="5">
        <v>5.0569618676605727E-2</v>
      </c>
      <c r="E80" s="5">
        <v>5.2473295160135207E-2</v>
      </c>
      <c r="F80" s="5">
        <v>5.430255446248472E-2</v>
      </c>
      <c r="G80" s="5">
        <v>5.5027759989306743E-2</v>
      </c>
      <c r="H80" s="5">
        <v>5.497018530398811E-2</v>
      </c>
      <c r="I80" s="5">
        <v>5.497124610644033E-2</v>
      </c>
      <c r="J80" s="5">
        <v>5.4798817630256291E-2</v>
      </c>
      <c r="K80" s="5">
        <v>5.4528581931156485E-2</v>
      </c>
      <c r="L80" s="5">
        <v>5.440932568235482E-2</v>
      </c>
      <c r="M80" s="5">
        <v>5.4333239228680941E-2</v>
      </c>
      <c r="N80" s="5">
        <v>5.4432806474190909E-2</v>
      </c>
      <c r="O80" s="5">
        <v>5.4385587661965377E-2</v>
      </c>
      <c r="P80" s="5">
        <v>5.405345350217125E-2</v>
      </c>
      <c r="Q80" s="5">
        <v>5.3664024330347275E-2</v>
      </c>
      <c r="R80" s="5">
        <v>5.3565495353293524E-2</v>
      </c>
      <c r="S80" s="5">
        <v>5.3999336280232547E-2</v>
      </c>
      <c r="T80" s="5">
        <v>5.4771848970749659E-2</v>
      </c>
      <c r="U80" s="5">
        <v>5.482586235112108E-2</v>
      </c>
      <c r="V80" s="5">
        <v>5.5251866292371471E-2</v>
      </c>
      <c r="W80" s="5">
        <v>5.5556978140026171E-2</v>
      </c>
      <c r="X80" s="5">
        <v>5.574867020939453E-2</v>
      </c>
      <c r="Y80" s="5">
        <v>5.600669044690975E-2</v>
      </c>
      <c r="Z80" s="5">
        <v>5.6380799081144121E-2</v>
      </c>
      <c r="AA80" s="5">
        <v>5.6656624968663243E-2</v>
      </c>
      <c r="AB80" s="5">
        <v>5.7211557671616751E-2</v>
      </c>
      <c r="AC80" s="5">
        <v>5.7398436461604488E-2</v>
      </c>
      <c r="AD80" s="5">
        <v>5.8644412968724226E-2</v>
      </c>
      <c r="AE80" s="5">
        <v>5.8429035030723803E-2</v>
      </c>
      <c r="AF80" s="5">
        <v>5.8691373769324505E-2</v>
      </c>
      <c r="AG80" s="5">
        <v>5.8692729415925578E-2</v>
      </c>
      <c r="AH80" s="5">
        <v>5.9758062481344805E-2</v>
      </c>
      <c r="AI80" s="5">
        <v>6.1752282202595675E-2</v>
      </c>
      <c r="AJ80" s="5">
        <v>6.344780107050714E-2</v>
      </c>
      <c r="AK80" s="5">
        <v>6.501986856706736E-2</v>
      </c>
      <c r="AL80" s="5">
        <v>6.5569380607525651E-2</v>
      </c>
      <c r="AM80" s="5">
        <v>6.5956559794675518E-2</v>
      </c>
      <c r="AN80" s="5">
        <v>6.6623194750439985E-2</v>
      </c>
      <c r="AO80" s="5">
        <v>6.6808193826533982E-2</v>
      </c>
      <c r="AP80" s="5">
        <v>6.9621108770886161E-2</v>
      </c>
      <c r="AQ80" s="5">
        <v>7.1246208827271007E-2</v>
      </c>
      <c r="AR80" s="5">
        <v>7.3076092463888964E-2</v>
      </c>
      <c r="AS80" s="5">
        <v>7.3607872163234028E-2</v>
      </c>
      <c r="AT80" s="5">
        <v>7.4700582544660596E-2</v>
      </c>
      <c r="AU80" s="5">
        <v>7.5472582635216737E-2</v>
      </c>
      <c r="AV80" s="5">
        <v>7.516194246182957E-2</v>
      </c>
      <c r="AW80" s="5">
        <v>7.5344605594546643E-2</v>
      </c>
      <c r="AX80" s="5">
        <v>7.5670370015181926E-2</v>
      </c>
      <c r="AY80" s="5">
        <v>7.5981343495447648E-2</v>
      </c>
      <c r="AZ80" s="5">
        <v>7.5981343495447648E-2</v>
      </c>
      <c r="BA80" s="5">
        <v>7.5981343495447648E-2</v>
      </c>
      <c r="BB80" s="5">
        <v>7.5981343495447648E-2</v>
      </c>
      <c r="BC80" s="5">
        <v>7.5844606247768676E-2</v>
      </c>
      <c r="BD80" s="5">
        <v>7.5844606247768676E-2</v>
      </c>
      <c r="BE80" s="5">
        <v>7.5844606247768676E-2</v>
      </c>
      <c r="BF80" s="5">
        <v>7.5844606247768676E-2</v>
      </c>
      <c r="BG80" s="5">
        <v>7.5844606247768676E-2</v>
      </c>
      <c r="BH80" s="5">
        <v>7.5844606247768676E-2</v>
      </c>
      <c r="BI80" s="5">
        <v>7.5844606247768676E-2</v>
      </c>
      <c r="BJ80" s="5">
        <v>7.5844606247768676E-2</v>
      </c>
      <c r="BK80" s="5">
        <v>7.5844606247768676E-2</v>
      </c>
      <c r="BL80" s="5">
        <v>7.5844606247768676E-2</v>
      </c>
      <c r="BM80" s="5">
        <v>7.5844606247768676E-2</v>
      </c>
      <c r="BN80" s="5">
        <v>7.5844606247768676E-2</v>
      </c>
      <c r="BO80" s="5">
        <v>7.5844606247768676E-2</v>
      </c>
      <c r="BP80" s="5">
        <v>7.5844606247768676E-2</v>
      </c>
      <c r="BQ80" s="5">
        <v>7.5844606247768676E-2</v>
      </c>
      <c r="BR80" s="5">
        <v>7.5844606247768676E-2</v>
      </c>
      <c r="BS80" s="5">
        <v>7.5844606247768676E-2</v>
      </c>
      <c r="BT80" s="5">
        <v>7.5844606247768676E-2</v>
      </c>
      <c r="BU80" s="5">
        <v>7.5844606247768676E-2</v>
      </c>
      <c r="BV80" s="5">
        <v>7.5844606247768676E-2</v>
      </c>
      <c r="BW80" s="5">
        <v>7.5844606247768676E-2</v>
      </c>
      <c r="BX80" s="5">
        <v>7.5844606247768676E-2</v>
      </c>
      <c r="BY80" s="5">
        <v>7.5844606247768676E-2</v>
      </c>
      <c r="BZ80" s="5">
        <v>7.5844606247768676E-2</v>
      </c>
      <c r="CA80" s="5">
        <v>7.5844606247768676E-2</v>
      </c>
      <c r="CB80" s="5">
        <v>7.5844606247768676E-2</v>
      </c>
      <c r="CC80" s="5">
        <v>7.5844606247768676E-2</v>
      </c>
      <c r="CD80" s="5">
        <v>7.5844606247768676E-2</v>
      </c>
      <c r="CE80" s="5">
        <v>7.5844606247768676E-2</v>
      </c>
      <c r="CF80" s="5">
        <v>7.5844606247768676E-2</v>
      </c>
      <c r="CG80" s="5">
        <v>7.5844606247768676E-2</v>
      </c>
      <c r="CH80" s="5">
        <v>7.5844606247768676E-2</v>
      </c>
      <c r="CI80" s="5">
        <v>7.5844606247768676E-2</v>
      </c>
      <c r="CJ80" s="5">
        <v>7.5844606247768676E-2</v>
      </c>
      <c r="CK80" s="5">
        <v>7.5844606247768676E-2</v>
      </c>
      <c r="CL80" s="5">
        <v>7.5844606247768676E-2</v>
      </c>
      <c r="CM80" s="5">
        <v>7.5844606247768676E-2</v>
      </c>
      <c r="CN80" s="5">
        <v>7.5844606247768676E-2</v>
      </c>
      <c r="CO80" s="5">
        <v>7.5844606247768676E-2</v>
      </c>
      <c r="CP80" s="5">
        <v>7.5844606247768676E-2</v>
      </c>
      <c r="CQ80" s="5">
        <v>7.5844606247768676E-2</v>
      </c>
      <c r="CR80" s="5">
        <v>7.5844606247768676E-2</v>
      </c>
      <c r="CS80" s="5">
        <v>7.5844606247768676E-2</v>
      </c>
      <c r="CT80" s="5">
        <v>7.5844606247768676E-2</v>
      </c>
      <c r="CU80" s="5">
        <v>7.5844606247768676E-2</v>
      </c>
      <c r="CV80" s="5">
        <v>7.5844606247768676E-2</v>
      </c>
      <c r="CW80" s="5">
        <v>7.5844606247768676E-2</v>
      </c>
      <c r="CX80" s="5">
        <v>7.5844606247768676E-2</v>
      </c>
      <c r="CY80" s="5">
        <v>7.5844606247768676E-2</v>
      </c>
      <c r="CZ80" s="5">
        <v>7.5844606247768676E-2</v>
      </c>
      <c r="DA80" s="5">
        <v>7.5844606247768676E-2</v>
      </c>
      <c r="DB80" s="5">
        <v>7.5844606247768676E-2</v>
      </c>
      <c r="DC80" s="5">
        <v>7.5844606247768676E-2</v>
      </c>
      <c r="DD80" s="5">
        <v>7.5844606247768676E-2</v>
      </c>
      <c r="DE80" s="5">
        <v>7.5844606247768676E-2</v>
      </c>
      <c r="DF80" s="5">
        <v>7.5844606247768676E-2</v>
      </c>
      <c r="DG80" s="5">
        <v>7.5844606247768676E-2</v>
      </c>
      <c r="DH80" s="5">
        <v>7.5844606247768676E-2</v>
      </c>
      <c r="DI80" s="5">
        <v>7.5844606247768676E-2</v>
      </c>
      <c r="DJ80" s="5">
        <v>7.5844606247768676E-2</v>
      </c>
      <c r="DK80" s="5">
        <v>7.5844606247768676E-2</v>
      </c>
      <c r="DL80" s="5">
        <v>7.5844606247768676E-2</v>
      </c>
      <c r="DM80" s="5">
        <v>7.5844606247768676E-2</v>
      </c>
      <c r="DN80" s="5">
        <v>7.5844606247768676E-2</v>
      </c>
      <c r="DO80" s="5">
        <v>7.5844606247768676E-2</v>
      </c>
      <c r="DP80" s="5">
        <v>7.5844606247768676E-2</v>
      </c>
      <c r="DQ80" s="5">
        <v>7.5844606247768676E-2</v>
      </c>
      <c r="DR80" s="5">
        <v>7.5844606247768676E-2</v>
      </c>
      <c r="DS80" s="5">
        <v>7.5844606247768676E-2</v>
      </c>
      <c r="DT80" s="5">
        <v>7.5844606247768676E-2</v>
      </c>
      <c r="DU80" s="5">
        <v>7.5844606247768676E-2</v>
      </c>
      <c r="DV80" s="5">
        <v>7.5844606247768676E-2</v>
      </c>
      <c r="DW80" s="5">
        <v>7.5844606247768676E-2</v>
      </c>
      <c r="DX80" s="5">
        <v>7.5844606247768676E-2</v>
      </c>
      <c r="DY80" s="5">
        <v>7.5844606247768676E-2</v>
      </c>
      <c r="DZ80" s="5">
        <v>7.5844606247768676E-2</v>
      </c>
      <c r="EA80" s="5">
        <v>7.5844606247768676E-2</v>
      </c>
      <c r="EB80" s="5">
        <v>7.5844606247768676E-2</v>
      </c>
      <c r="EC80" s="5">
        <v>7.5844606247768676E-2</v>
      </c>
      <c r="ED80" s="5">
        <v>7.5844606247768676E-2</v>
      </c>
      <c r="EE80" s="5">
        <v>7.5844606247768676E-2</v>
      </c>
      <c r="EF80" s="5">
        <v>7.5844606247768676E-2</v>
      </c>
      <c r="EG80" s="5">
        <v>7.5844606247768676E-2</v>
      </c>
    </row>
    <row r="81" spans="1:137">
      <c r="A81" s="4">
        <v>77</v>
      </c>
      <c r="B81" s="5">
        <v>5.173747169346328E-2</v>
      </c>
      <c r="C81" s="5">
        <v>5.2315165024366547E-2</v>
      </c>
      <c r="D81" s="5">
        <v>5.2488122120405302E-2</v>
      </c>
      <c r="E81" s="5">
        <v>5.446402002828224E-2</v>
      </c>
      <c r="F81" s="5">
        <v>5.6362677525892094E-2</v>
      </c>
      <c r="G81" s="5">
        <v>5.7115395803197126E-2</v>
      </c>
      <c r="H81" s="5">
        <v>5.7055636857151391E-2</v>
      </c>
      <c r="I81" s="5">
        <v>5.7056737904185459E-2</v>
      </c>
      <c r="J81" s="5">
        <v>5.6877767859486075E-2</v>
      </c>
      <c r="K81" s="5">
        <v>5.6597279994502307E-2</v>
      </c>
      <c r="L81" s="5">
        <v>5.6473499418050799E-2</v>
      </c>
      <c r="M81" s="5">
        <v>5.6394526406652754E-2</v>
      </c>
      <c r="N81" s="5">
        <v>5.6497871021033576E-2</v>
      </c>
      <c r="O81" s="5">
        <v>5.6448860827812156E-2</v>
      </c>
      <c r="P81" s="5">
        <v>5.6104126206593878E-2</v>
      </c>
      <c r="Q81" s="5">
        <v>5.5699922922826557E-2</v>
      </c>
      <c r="R81" s="5">
        <v>5.5597655966592066E-2</v>
      </c>
      <c r="S81" s="5">
        <v>5.6047955892712317E-2</v>
      </c>
      <c r="T81" s="5">
        <v>5.6849776066574605E-2</v>
      </c>
      <c r="U81" s="5">
        <v>5.6905838599361346E-2</v>
      </c>
      <c r="V81" s="5">
        <v>5.7348004221275922E-2</v>
      </c>
      <c r="W81" s="5">
        <v>5.7664691361483514E-2</v>
      </c>
      <c r="X81" s="5">
        <v>5.7863655818994331E-2</v>
      </c>
      <c r="Y81" s="5">
        <v>5.8131464793842291E-2</v>
      </c>
      <c r="Z81" s="5">
        <v>5.8519766311509791E-2</v>
      </c>
      <c r="AA81" s="5">
        <v>5.880605644473498E-2</v>
      </c>
      <c r="AB81" s="5">
        <v>5.9382042110505989E-2</v>
      </c>
      <c r="AC81" s="5">
        <v>5.9576010683085455E-2</v>
      </c>
      <c r="AD81" s="5">
        <v>6.0869256880631169E-2</v>
      </c>
      <c r="AE81" s="5">
        <v>6.0645707963165499E-2</v>
      </c>
      <c r="AF81" s="5">
        <v>6.0917999273816748E-2</v>
      </c>
      <c r="AG81" s="5">
        <v>6.0919406350757627E-2</v>
      </c>
      <c r="AH81" s="5">
        <v>6.2025155879822172E-2</v>
      </c>
      <c r="AI81" s="5">
        <v>6.4095032042688307E-2</v>
      </c>
      <c r="AJ81" s="5">
        <v>6.5854875279108813E-2</v>
      </c>
      <c r="AK81" s="5">
        <v>6.7486583662528868E-2</v>
      </c>
      <c r="AL81" s="5">
        <v>6.8056943017434396E-2</v>
      </c>
      <c r="AM81" s="5">
        <v>6.8458810956909324E-2</v>
      </c>
      <c r="AN81" s="5">
        <v>6.9150736620649494E-2</v>
      </c>
      <c r="AO81" s="5">
        <v>6.934275416700042E-2</v>
      </c>
      <c r="AP81" s="5">
        <v>7.226238510307019E-2</v>
      </c>
      <c r="AQ81" s="5">
        <v>7.3949137988491218E-2</v>
      </c>
      <c r="AR81" s="5">
        <v>7.5848443506279659E-2</v>
      </c>
      <c r="AS81" s="5">
        <v>7.6400397792881547E-2</v>
      </c>
      <c r="AT81" s="5">
        <v>7.7534563274914037E-2</v>
      </c>
      <c r="AU81" s="5">
        <v>7.8335851401866469E-2</v>
      </c>
      <c r="AV81" s="5">
        <v>7.8013426203042621E-2</v>
      </c>
      <c r="AW81" s="5">
        <v>7.8203019185308573E-2</v>
      </c>
      <c r="AX81" s="5">
        <v>7.854114241305396E-2</v>
      </c>
      <c r="AY81" s="5">
        <v>7.8863913563708213E-2</v>
      </c>
      <c r="AZ81" s="5">
        <v>7.8863913563708213E-2</v>
      </c>
      <c r="BA81" s="5">
        <v>7.8863913563708213E-2</v>
      </c>
      <c r="BB81" s="5">
        <v>7.8863913563708213E-2</v>
      </c>
      <c r="BC81" s="5">
        <v>7.8721988796577186E-2</v>
      </c>
      <c r="BD81" s="5">
        <v>7.8721988796577186E-2</v>
      </c>
      <c r="BE81" s="5">
        <v>7.8721988796577186E-2</v>
      </c>
      <c r="BF81" s="5">
        <v>7.8721988796577186E-2</v>
      </c>
      <c r="BG81" s="5">
        <v>7.8721988796577186E-2</v>
      </c>
      <c r="BH81" s="5">
        <v>7.8721988796577186E-2</v>
      </c>
      <c r="BI81" s="5">
        <v>7.8721988796577186E-2</v>
      </c>
      <c r="BJ81" s="5">
        <v>7.8721988796577186E-2</v>
      </c>
      <c r="BK81" s="5">
        <v>7.8721988796577186E-2</v>
      </c>
      <c r="BL81" s="5">
        <v>7.8721988796577186E-2</v>
      </c>
      <c r="BM81" s="5">
        <v>7.8721988796577186E-2</v>
      </c>
      <c r="BN81" s="5">
        <v>7.8721988796577186E-2</v>
      </c>
      <c r="BO81" s="5">
        <v>7.8721988796577186E-2</v>
      </c>
      <c r="BP81" s="5">
        <v>7.8721988796577186E-2</v>
      </c>
      <c r="BQ81" s="5">
        <v>7.8721988796577186E-2</v>
      </c>
      <c r="BR81" s="5">
        <v>7.8721988796577186E-2</v>
      </c>
      <c r="BS81" s="5">
        <v>7.8721988796577186E-2</v>
      </c>
      <c r="BT81" s="5">
        <v>7.8721988796577186E-2</v>
      </c>
      <c r="BU81" s="5">
        <v>7.8721988796577186E-2</v>
      </c>
      <c r="BV81" s="5">
        <v>7.8721988796577186E-2</v>
      </c>
      <c r="BW81" s="5">
        <v>7.8721988796577186E-2</v>
      </c>
      <c r="BX81" s="5">
        <v>7.8721988796577186E-2</v>
      </c>
      <c r="BY81" s="5">
        <v>7.8721988796577186E-2</v>
      </c>
      <c r="BZ81" s="5">
        <v>7.8721988796577186E-2</v>
      </c>
      <c r="CA81" s="5">
        <v>7.8721988796577186E-2</v>
      </c>
      <c r="CB81" s="5">
        <v>7.8721988796577186E-2</v>
      </c>
      <c r="CC81" s="5">
        <v>7.8721988796577186E-2</v>
      </c>
      <c r="CD81" s="5">
        <v>7.8721988796577186E-2</v>
      </c>
      <c r="CE81" s="5">
        <v>7.8721988796577186E-2</v>
      </c>
      <c r="CF81" s="5">
        <v>7.8721988796577186E-2</v>
      </c>
      <c r="CG81" s="5">
        <v>7.8721988796577186E-2</v>
      </c>
      <c r="CH81" s="5">
        <v>7.8721988796577186E-2</v>
      </c>
      <c r="CI81" s="5">
        <v>7.8721988796577186E-2</v>
      </c>
      <c r="CJ81" s="5">
        <v>7.8721988796577186E-2</v>
      </c>
      <c r="CK81" s="5">
        <v>7.8721988796577186E-2</v>
      </c>
      <c r="CL81" s="5">
        <v>7.8721988796577186E-2</v>
      </c>
      <c r="CM81" s="5">
        <v>7.8721988796577186E-2</v>
      </c>
      <c r="CN81" s="5">
        <v>7.8721988796577186E-2</v>
      </c>
      <c r="CO81" s="5">
        <v>7.8721988796577186E-2</v>
      </c>
      <c r="CP81" s="5">
        <v>7.8721988796577186E-2</v>
      </c>
      <c r="CQ81" s="5">
        <v>7.8721988796577186E-2</v>
      </c>
      <c r="CR81" s="5">
        <v>7.8721988796577186E-2</v>
      </c>
      <c r="CS81" s="5">
        <v>7.8721988796577186E-2</v>
      </c>
      <c r="CT81" s="5">
        <v>7.8721988796577186E-2</v>
      </c>
      <c r="CU81" s="5">
        <v>7.8721988796577186E-2</v>
      </c>
      <c r="CV81" s="5">
        <v>7.8721988796577186E-2</v>
      </c>
      <c r="CW81" s="5">
        <v>7.8721988796577186E-2</v>
      </c>
      <c r="CX81" s="5">
        <v>7.8721988796577186E-2</v>
      </c>
      <c r="CY81" s="5">
        <v>7.8721988796577186E-2</v>
      </c>
      <c r="CZ81" s="5">
        <v>7.8721988796577186E-2</v>
      </c>
      <c r="DA81" s="5">
        <v>7.8721988796577186E-2</v>
      </c>
      <c r="DB81" s="5">
        <v>7.8721988796577186E-2</v>
      </c>
      <c r="DC81" s="5">
        <v>7.8721988796577186E-2</v>
      </c>
      <c r="DD81" s="5">
        <v>7.8721988796577186E-2</v>
      </c>
      <c r="DE81" s="5">
        <v>7.8721988796577186E-2</v>
      </c>
      <c r="DF81" s="5">
        <v>7.8721988796577186E-2</v>
      </c>
      <c r="DG81" s="5">
        <v>7.8721988796577186E-2</v>
      </c>
      <c r="DH81" s="5">
        <v>7.8721988796577186E-2</v>
      </c>
      <c r="DI81" s="5">
        <v>7.8721988796577186E-2</v>
      </c>
      <c r="DJ81" s="5">
        <v>7.8721988796577186E-2</v>
      </c>
      <c r="DK81" s="5">
        <v>7.8721988796577186E-2</v>
      </c>
      <c r="DL81" s="5">
        <v>7.8721988796577186E-2</v>
      </c>
      <c r="DM81" s="5">
        <v>7.8721988796577186E-2</v>
      </c>
      <c r="DN81" s="5">
        <v>7.8721988796577186E-2</v>
      </c>
      <c r="DO81" s="5">
        <v>7.8721988796577186E-2</v>
      </c>
      <c r="DP81" s="5">
        <v>7.8721988796577186E-2</v>
      </c>
      <c r="DQ81" s="5">
        <v>7.8721988796577186E-2</v>
      </c>
      <c r="DR81" s="5">
        <v>7.8721988796577186E-2</v>
      </c>
      <c r="DS81" s="5">
        <v>7.8721988796577186E-2</v>
      </c>
      <c r="DT81" s="5">
        <v>7.8721988796577186E-2</v>
      </c>
      <c r="DU81" s="5">
        <v>7.8721988796577186E-2</v>
      </c>
      <c r="DV81" s="5">
        <v>7.8721988796577186E-2</v>
      </c>
      <c r="DW81" s="5">
        <v>7.8721988796577186E-2</v>
      </c>
      <c r="DX81" s="5">
        <v>7.8721988796577186E-2</v>
      </c>
      <c r="DY81" s="5">
        <v>7.8721988796577186E-2</v>
      </c>
      <c r="DZ81" s="5">
        <v>7.8721988796577186E-2</v>
      </c>
      <c r="EA81" s="5">
        <v>7.8721988796577186E-2</v>
      </c>
      <c r="EB81" s="5">
        <v>7.8721988796577186E-2</v>
      </c>
      <c r="EC81" s="5">
        <v>7.8721988796577186E-2</v>
      </c>
      <c r="ED81" s="5">
        <v>7.8721988796577186E-2</v>
      </c>
      <c r="EE81" s="5">
        <v>7.8721988796577186E-2</v>
      </c>
      <c r="EF81" s="5">
        <v>7.8721988796577186E-2</v>
      </c>
      <c r="EG81" s="5">
        <v>7.8721988796577186E-2</v>
      </c>
    </row>
    <row r="82" spans="1:137">
      <c r="A82" s="4">
        <v>78</v>
      </c>
      <c r="B82" s="5">
        <v>5.369622656102041E-2</v>
      </c>
      <c r="C82" s="5">
        <v>5.4295791073232388E-2</v>
      </c>
      <c r="D82" s="5">
        <v>5.4475296238642446E-2</v>
      </c>
      <c r="E82" s="5">
        <v>5.6526000655576891E-2</v>
      </c>
      <c r="F82" s="5">
        <v>5.8496540378845198E-2</v>
      </c>
      <c r="G82" s="5">
        <v>5.9277756194613375E-2</v>
      </c>
      <c r="H82" s="5">
        <v>5.9215734804682854E-2</v>
      </c>
      <c r="I82" s="5">
        <v>5.9216877536808342E-2</v>
      </c>
      <c r="J82" s="5">
        <v>5.9031131775501101E-2</v>
      </c>
      <c r="K82" s="5">
        <v>5.8740024779878663E-2</v>
      </c>
      <c r="L82" s="5">
        <v>5.8611557932554278E-2</v>
      </c>
      <c r="M82" s="5">
        <v>5.8529595042342702E-2</v>
      </c>
      <c r="N82" s="5">
        <v>5.8636852232267493E-2</v>
      </c>
      <c r="O82" s="5">
        <v>5.8585986537580882E-2</v>
      </c>
      <c r="P82" s="5">
        <v>5.8228200435584278E-2</v>
      </c>
      <c r="Q82" s="5">
        <v>5.7808694217142194E-2</v>
      </c>
      <c r="R82" s="5">
        <v>5.7702555484963537E-2</v>
      </c>
      <c r="S82" s="5">
        <v>5.8169903541641373E-2</v>
      </c>
      <c r="T82" s="5">
        <v>5.9002080227274531E-2</v>
      </c>
      <c r="U82" s="5">
        <v>5.906026525958414E-2</v>
      </c>
      <c r="V82" s="5">
        <v>5.9519171051357095E-2</v>
      </c>
      <c r="W82" s="5">
        <v>5.984784780870428E-2</v>
      </c>
      <c r="X82" s="5">
        <v>6.0054344961317174E-2</v>
      </c>
      <c r="Y82" s="5">
        <v>6.0332293050348526E-2</v>
      </c>
      <c r="Z82" s="5">
        <v>6.0735295469759282E-2</v>
      </c>
      <c r="AA82" s="5">
        <v>6.1032424404604137E-2</v>
      </c>
      <c r="AB82" s="5">
        <v>6.1630216600333868E-2</v>
      </c>
      <c r="AC82" s="5">
        <v>6.183152872630427E-2</v>
      </c>
      <c r="AD82" s="5">
        <v>6.3173736579715215E-2</v>
      </c>
      <c r="AE82" s="5">
        <v>6.2941724211758254E-2</v>
      </c>
      <c r="AF82" s="5">
        <v>6.3224324335590207E-2</v>
      </c>
      <c r="AG82" s="5">
        <v>6.3225784683762123E-2</v>
      </c>
      <c r="AH82" s="5">
        <v>6.4373397338361421E-2</v>
      </c>
      <c r="AI82" s="5">
        <v>6.6521637980135148E-2</v>
      </c>
      <c r="AJ82" s="5">
        <v>6.8348108003537036E-2</v>
      </c>
      <c r="AK82" s="5">
        <v>7.0041592052327725E-2</v>
      </c>
      <c r="AL82" s="5">
        <v>7.0633544927869454E-2</v>
      </c>
      <c r="AM82" s="5">
        <v>7.1050627387049314E-2</v>
      </c>
      <c r="AN82" s="5">
        <v>7.1768749011231217E-2</v>
      </c>
      <c r="AO82" s="5">
        <v>7.1968036246093409E-2</v>
      </c>
      <c r="AP82" s="5">
        <v>7.4998202952859125E-2</v>
      </c>
      <c r="AQ82" s="5">
        <v>7.6748815461035971E-2</v>
      </c>
      <c r="AR82" s="5">
        <v>7.8720027738203552E-2</v>
      </c>
      <c r="AS82" s="5">
        <v>7.9292878738737554E-2</v>
      </c>
      <c r="AT82" s="5">
        <v>8.0469983160108075E-2</v>
      </c>
      <c r="AU82" s="5">
        <v>8.1301607655800759E-2</v>
      </c>
      <c r="AV82" s="5">
        <v>8.0966975599800747E-2</v>
      </c>
      <c r="AW82" s="5">
        <v>8.1163746477791274E-2</v>
      </c>
      <c r="AX82" s="5">
        <v>8.1514670882256363E-2</v>
      </c>
      <c r="AY82" s="5">
        <v>8.1849661987650521E-2</v>
      </c>
      <c r="AZ82" s="5">
        <v>8.1849661987650521E-2</v>
      </c>
      <c r="BA82" s="5">
        <v>8.1849661987650521E-2</v>
      </c>
      <c r="BB82" s="5">
        <v>8.1849661987650521E-2</v>
      </c>
      <c r="BC82" s="5">
        <v>8.1702364019639262E-2</v>
      </c>
      <c r="BD82" s="5">
        <v>8.1702364019639262E-2</v>
      </c>
      <c r="BE82" s="5">
        <v>8.1702364019639262E-2</v>
      </c>
      <c r="BF82" s="5">
        <v>8.1702364019639262E-2</v>
      </c>
      <c r="BG82" s="5">
        <v>8.1702364019639262E-2</v>
      </c>
      <c r="BH82" s="5">
        <v>8.1702364019639262E-2</v>
      </c>
      <c r="BI82" s="5">
        <v>8.1702364019639262E-2</v>
      </c>
      <c r="BJ82" s="5">
        <v>8.1702364019639262E-2</v>
      </c>
      <c r="BK82" s="5">
        <v>8.1702364019639262E-2</v>
      </c>
      <c r="BL82" s="5">
        <v>8.1702364019639262E-2</v>
      </c>
      <c r="BM82" s="5">
        <v>8.1702364019639262E-2</v>
      </c>
      <c r="BN82" s="5">
        <v>8.1702364019639262E-2</v>
      </c>
      <c r="BO82" s="5">
        <v>8.1702364019639262E-2</v>
      </c>
      <c r="BP82" s="5">
        <v>8.1702364019639262E-2</v>
      </c>
      <c r="BQ82" s="5">
        <v>8.1702364019639262E-2</v>
      </c>
      <c r="BR82" s="5">
        <v>8.1702364019639262E-2</v>
      </c>
      <c r="BS82" s="5">
        <v>8.1702364019639262E-2</v>
      </c>
      <c r="BT82" s="5">
        <v>8.1702364019639262E-2</v>
      </c>
      <c r="BU82" s="5">
        <v>8.1702364019639262E-2</v>
      </c>
      <c r="BV82" s="5">
        <v>8.1702364019639262E-2</v>
      </c>
      <c r="BW82" s="5">
        <v>8.1702364019639262E-2</v>
      </c>
      <c r="BX82" s="5">
        <v>8.1702364019639262E-2</v>
      </c>
      <c r="BY82" s="5">
        <v>8.1702364019639262E-2</v>
      </c>
      <c r="BZ82" s="5">
        <v>8.1702364019639262E-2</v>
      </c>
      <c r="CA82" s="5">
        <v>8.1702364019639262E-2</v>
      </c>
      <c r="CB82" s="5">
        <v>8.1702364019639262E-2</v>
      </c>
      <c r="CC82" s="5">
        <v>8.1702364019639262E-2</v>
      </c>
      <c r="CD82" s="5">
        <v>8.1702364019639262E-2</v>
      </c>
      <c r="CE82" s="5">
        <v>8.1702364019639262E-2</v>
      </c>
      <c r="CF82" s="5">
        <v>8.1702364019639262E-2</v>
      </c>
      <c r="CG82" s="5">
        <v>8.1702364019639262E-2</v>
      </c>
      <c r="CH82" s="5">
        <v>8.1702364019639262E-2</v>
      </c>
      <c r="CI82" s="5">
        <v>8.1702364019639262E-2</v>
      </c>
      <c r="CJ82" s="5">
        <v>8.1702364019639262E-2</v>
      </c>
      <c r="CK82" s="5">
        <v>8.1702364019639262E-2</v>
      </c>
      <c r="CL82" s="5">
        <v>8.1702364019639262E-2</v>
      </c>
      <c r="CM82" s="5">
        <v>8.1702364019639262E-2</v>
      </c>
      <c r="CN82" s="5">
        <v>8.1702364019639262E-2</v>
      </c>
      <c r="CO82" s="5">
        <v>8.1702364019639262E-2</v>
      </c>
      <c r="CP82" s="5">
        <v>8.1702364019639262E-2</v>
      </c>
      <c r="CQ82" s="5">
        <v>8.1702364019639262E-2</v>
      </c>
      <c r="CR82" s="5">
        <v>8.1702364019639262E-2</v>
      </c>
      <c r="CS82" s="5">
        <v>8.1702364019639262E-2</v>
      </c>
      <c r="CT82" s="5">
        <v>8.1702364019639262E-2</v>
      </c>
      <c r="CU82" s="5">
        <v>8.1702364019639262E-2</v>
      </c>
      <c r="CV82" s="5">
        <v>8.1702364019639262E-2</v>
      </c>
      <c r="CW82" s="5">
        <v>8.1702364019639262E-2</v>
      </c>
      <c r="CX82" s="5">
        <v>8.1702364019639262E-2</v>
      </c>
      <c r="CY82" s="5">
        <v>8.1702364019639262E-2</v>
      </c>
      <c r="CZ82" s="5">
        <v>8.1702364019639262E-2</v>
      </c>
      <c r="DA82" s="5">
        <v>8.1702364019639262E-2</v>
      </c>
      <c r="DB82" s="5">
        <v>8.1702364019639262E-2</v>
      </c>
      <c r="DC82" s="5">
        <v>8.1702364019639262E-2</v>
      </c>
      <c r="DD82" s="5">
        <v>8.1702364019639262E-2</v>
      </c>
      <c r="DE82" s="5">
        <v>8.1702364019639262E-2</v>
      </c>
      <c r="DF82" s="5">
        <v>8.1702364019639262E-2</v>
      </c>
      <c r="DG82" s="5">
        <v>8.1702364019639262E-2</v>
      </c>
      <c r="DH82" s="5">
        <v>8.1702364019639262E-2</v>
      </c>
      <c r="DI82" s="5">
        <v>8.1702364019639262E-2</v>
      </c>
      <c r="DJ82" s="5">
        <v>8.1702364019639262E-2</v>
      </c>
      <c r="DK82" s="5">
        <v>8.1702364019639262E-2</v>
      </c>
      <c r="DL82" s="5">
        <v>8.1702364019639262E-2</v>
      </c>
      <c r="DM82" s="5">
        <v>8.1702364019639262E-2</v>
      </c>
      <c r="DN82" s="5">
        <v>8.1702364019639262E-2</v>
      </c>
      <c r="DO82" s="5">
        <v>8.1702364019639262E-2</v>
      </c>
      <c r="DP82" s="5">
        <v>8.1702364019639262E-2</v>
      </c>
      <c r="DQ82" s="5">
        <v>8.1702364019639262E-2</v>
      </c>
      <c r="DR82" s="5">
        <v>8.1702364019639262E-2</v>
      </c>
      <c r="DS82" s="5">
        <v>8.1702364019639262E-2</v>
      </c>
      <c r="DT82" s="5">
        <v>8.1702364019639262E-2</v>
      </c>
      <c r="DU82" s="5">
        <v>8.1702364019639262E-2</v>
      </c>
      <c r="DV82" s="5">
        <v>8.1702364019639262E-2</v>
      </c>
      <c r="DW82" s="5">
        <v>8.1702364019639262E-2</v>
      </c>
      <c r="DX82" s="5">
        <v>8.1702364019639262E-2</v>
      </c>
      <c r="DY82" s="5">
        <v>8.1702364019639262E-2</v>
      </c>
      <c r="DZ82" s="5">
        <v>8.1702364019639262E-2</v>
      </c>
      <c r="EA82" s="5">
        <v>8.1702364019639262E-2</v>
      </c>
      <c r="EB82" s="5">
        <v>8.1702364019639262E-2</v>
      </c>
      <c r="EC82" s="5">
        <v>8.1702364019639262E-2</v>
      </c>
      <c r="ED82" s="5">
        <v>8.1702364019639262E-2</v>
      </c>
      <c r="EE82" s="5">
        <v>8.1702364019639262E-2</v>
      </c>
      <c r="EF82" s="5">
        <v>8.1702364019639262E-2</v>
      </c>
      <c r="EG82" s="5">
        <v>8.1702364019639262E-2</v>
      </c>
    </row>
    <row r="83" spans="1:137">
      <c r="A83" s="4">
        <v>79</v>
      </c>
      <c r="B83" s="5">
        <v>5.5724781035800218E-2</v>
      </c>
      <c r="C83" s="5">
        <v>5.6346996101916284E-2</v>
      </c>
      <c r="D83" s="5">
        <v>5.6533282675068748E-2</v>
      </c>
      <c r="E83" s="5">
        <v>5.8661459307237832E-2</v>
      </c>
      <c r="F83" s="5">
        <v>6.0706442756432104E-2</v>
      </c>
      <c r="G83" s="5">
        <v>6.1517171611390177E-2</v>
      </c>
      <c r="H83" s="5">
        <v>6.1452807156106043E-2</v>
      </c>
      <c r="I83" s="5">
        <v>6.1453993058757934E-2</v>
      </c>
      <c r="J83" s="5">
        <v>6.1261230130334805E-2</v>
      </c>
      <c r="K83" s="5">
        <v>6.0959125594728096E-2</v>
      </c>
      <c r="L83" s="5">
        <v>6.0825805482757546E-2</v>
      </c>
      <c r="M83" s="5">
        <v>6.0740746170351093E-2</v>
      </c>
      <c r="N83" s="5">
        <v>6.0852055359205966E-2</v>
      </c>
      <c r="O83" s="5">
        <v>6.079926804284911E-2</v>
      </c>
      <c r="P83" s="5">
        <v>6.042796537470433E-2</v>
      </c>
      <c r="Q83" s="5">
        <v>5.9992610906373568E-2</v>
      </c>
      <c r="R83" s="5">
        <v>5.9882462428745405E-2</v>
      </c>
      <c r="S83" s="5">
        <v>6.0367466120695421E-2</v>
      </c>
      <c r="T83" s="5">
        <v>6.1231081062749257E-2</v>
      </c>
      <c r="U83" s="5">
        <v>6.1291464229177715E-2</v>
      </c>
      <c r="V83" s="5">
        <v>6.1767706721442002E-2</v>
      </c>
      <c r="W83" s="5">
        <v>6.2108800342125285E-2</v>
      </c>
      <c r="X83" s="5">
        <v>6.2323098615036397E-2</v>
      </c>
      <c r="Y83" s="5">
        <v>6.2611547122362873E-2</v>
      </c>
      <c r="Z83" s="5">
        <v>6.3029774305478653E-2</v>
      </c>
      <c r="AA83" s="5">
        <v>6.3338128279194383E-2</v>
      </c>
      <c r="AB83" s="5">
        <v>6.3958504073647907E-2</v>
      </c>
      <c r="AC83" s="5">
        <v>6.4167421438200575E-2</v>
      </c>
      <c r="AD83" s="5">
        <v>6.5560335680523746E-2</v>
      </c>
      <c r="AE83" s="5">
        <v>6.5319558269706854E-2</v>
      </c>
      <c r="AF83" s="5">
        <v>6.5612834558001168E-2</v>
      </c>
      <c r="AG83" s="5">
        <v>6.5614350075707484E-2</v>
      </c>
      <c r="AH83" s="5">
        <v>6.6805317635016057E-2</v>
      </c>
      <c r="AI83" s="5">
        <v>6.9034715248999387E-2</v>
      </c>
      <c r="AJ83" s="5">
        <v>7.0930186283763103E-2</v>
      </c>
      <c r="AK83" s="5">
        <v>7.2687647354127888E-2</v>
      </c>
      <c r="AL83" s="5">
        <v>7.3301963228551398E-2</v>
      </c>
      <c r="AM83" s="5">
        <v>7.3734802372010702E-2</v>
      </c>
      <c r="AN83" s="5">
        <v>7.4480053441359786E-2</v>
      </c>
      <c r="AO83" s="5">
        <v>7.4686869417773041E-2</v>
      </c>
      <c r="AP83" s="5">
        <v>7.783151080229575E-2</v>
      </c>
      <c r="AQ83" s="5">
        <v>7.9648258550591058E-2</v>
      </c>
      <c r="AR83" s="5">
        <v>8.1693939961656609E-2</v>
      </c>
      <c r="AS83" s="5">
        <v>8.228843232388286E-2</v>
      </c>
      <c r="AT83" s="5">
        <v>8.3510005800048859E-2</v>
      </c>
      <c r="AU83" s="5">
        <v>8.4373047691341199E-2</v>
      </c>
      <c r="AV83" s="5">
        <v>8.402577379068879E-2</v>
      </c>
      <c r="AW83" s="5">
        <v>8.422997834643689E-2</v>
      </c>
      <c r="AX83" s="5">
        <v>8.4594160093486026E-2</v>
      </c>
      <c r="AY83" s="5">
        <v>8.4941806607823814E-2</v>
      </c>
      <c r="AZ83" s="5">
        <v>8.4941806607823814E-2</v>
      </c>
      <c r="BA83" s="5">
        <v>8.4941806607823814E-2</v>
      </c>
      <c r="BB83" s="5">
        <v>8.4941806607823814E-2</v>
      </c>
      <c r="BC83" s="5">
        <v>8.478894396662652E-2</v>
      </c>
      <c r="BD83" s="5">
        <v>8.478894396662652E-2</v>
      </c>
      <c r="BE83" s="5">
        <v>8.478894396662652E-2</v>
      </c>
      <c r="BF83" s="5">
        <v>8.478894396662652E-2</v>
      </c>
      <c r="BG83" s="5">
        <v>8.478894396662652E-2</v>
      </c>
      <c r="BH83" s="5">
        <v>8.478894396662652E-2</v>
      </c>
      <c r="BI83" s="5">
        <v>8.478894396662652E-2</v>
      </c>
      <c r="BJ83" s="5">
        <v>8.478894396662652E-2</v>
      </c>
      <c r="BK83" s="5">
        <v>8.478894396662652E-2</v>
      </c>
      <c r="BL83" s="5">
        <v>8.478894396662652E-2</v>
      </c>
      <c r="BM83" s="5">
        <v>8.478894396662652E-2</v>
      </c>
      <c r="BN83" s="5">
        <v>8.478894396662652E-2</v>
      </c>
      <c r="BO83" s="5">
        <v>8.478894396662652E-2</v>
      </c>
      <c r="BP83" s="5">
        <v>8.478894396662652E-2</v>
      </c>
      <c r="BQ83" s="5">
        <v>8.478894396662652E-2</v>
      </c>
      <c r="BR83" s="5">
        <v>8.478894396662652E-2</v>
      </c>
      <c r="BS83" s="5">
        <v>8.478894396662652E-2</v>
      </c>
      <c r="BT83" s="5">
        <v>8.478894396662652E-2</v>
      </c>
      <c r="BU83" s="5">
        <v>8.478894396662652E-2</v>
      </c>
      <c r="BV83" s="5">
        <v>8.478894396662652E-2</v>
      </c>
      <c r="BW83" s="5">
        <v>8.478894396662652E-2</v>
      </c>
      <c r="BX83" s="5">
        <v>8.478894396662652E-2</v>
      </c>
      <c r="BY83" s="5">
        <v>8.478894396662652E-2</v>
      </c>
      <c r="BZ83" s="5">
        <v>8.478894396662652E-2</v>
      </c>
      <c r="CA83" s="5">
        <v>8.478894396662652E-2</v>
      </c>
      <c r="CB83" s="5">
        <v>8.478894396662652E-2</v>
      </c>
      <c r="CC83" s="5">
        <v>8.478894396662652E-2</v>
      </c>
      <c r="CD83" s="5">
        <v>8.478894396662652E-2</v>
      </c>
      <c r="CE83" s="5">
        <v>8.478894396662652E-2</v>
      </c>
      <c r="CF83" s="5">
        <v>8.478894396662652E-2</v>
      </c>
      <c r="CG83" s="5">
        <v>8.478894396662652E-2</v>
      </c>
      <c r="CH83" s="5">
        <v>8.478894396662652E-2</v>
      </c>
      <c r="CI83" s="5">
        <v>8.478894396662652E-2</v>
      </c>
      <c r="CJ83" s="5">
        <v>8.478894396662652E-2</v>
      </c>
      <c r="CK83" s="5">
        <v>8.478894396662652E-2</v>
      </c>
      <c r="CL83" s="5">
        <v>8.478894396662652E-2</v>
      </c>
      <c r="CM83" s="5">
        <v>8.478894396662652E-2</v>
      </c>
      <c r="CN83" s="5">
        <v>8.478894396662652E-2</v>
      </c>
      <c r="CO83" s="5">
        <v>8.478894396662652E-2</v>
      </c>
      <c r="CP83" s="5">
        <v>8.478894396662652E-2</v>
      </c>
      <c r="CQ83" s="5">
        <v>8.478894396662652E-2</v>
      </c>
      <c r="CR83" s="5">
        <v>8.478894396662652E-2</v>
      </c>
      <c r="CS83" s="5">
        <v>8.478894396662652E-2</v>
      </c>
      <c r="CT83" s="5">
        <v>8.478894396662652E-2</v>
      </c>
      <c r="CU83" s="5">
        <v>8.478894396662652E-2</v>
      </c>
      <c r="CV83" s="5">
        <v>8.478894396662652E-2</v>
      </c>
      <c r="CW83" s="5">
        <v>8.478894396662652E-2</v>
      </c>
      <c r="CX83" s="5">
        <v>8.478894396662652E-2</v>
      </c>
      <c r="CY83" s="5">
        <v>8.478894396662652E-2</v>
      </c>
      <c r="CZ83" s="5">
        <v>8.478894396662652E-2</v>
      </c>
      <c r="DA83" s="5">
        <v>8.478894396662652E-2</v>
      </c>
      <c r="DB83" s="5">
        <v>8.478894396662652E-2</v>
      </c>
      <c r="DC83" s="5">
        <v>8.478894396662652E-2</v>
      </c>
      <c r="DD83" s="5">
        <v>8.478894396662652E-2</v>
      </c>
      <c r="DE83" s="5">
        <v>8.478894396662652E-2</v>
      </c>
      <c r="DF83" s="5">
        <v>8.478894396662652E-2</v>
      </c>
      <c r="DG83" s="5">
        <v>8.478894396662652E-2</v>
      </c>
      <c r="DH83" s="5">
        <v>8.478894396662652E-2</v>
      </c>
      <c r="DI83" s="5">
        <v>8.478894396662652E-2</v>
      </c>
      <c r="DJ83" s="5">
        <v>8.478894396662652E-2</v>
      </c>
      <c r="DK83" s="5">
        <v>8.478894396662652E-2</v>
      </c>
      <c r="DL83" s="5">
        <v>8.478894396662652E-2</v>
      </c>
      <c r="DM83" s="5">
        <v>8.478894396662652E-2</v>
      </c>
      <c r="DN83" s="5">
        <v>8.478894396662652E-2</v>
      </c>
      <c r="DO83" s="5">
        <v>8.478894396662652E-2</v>
      </c>
      <c r="DP83" s="5">
        <v>8.478894396662652E-2</v>
      </c>
      <c r="DQ83" s="5">
        <v>8.478894396662652E-2</v>
      </c>
      <c r="DR83" s="5">
        <v>8.478894396662652E-2</v>
      </c>
      <c r="DS83" s="5">
        <v>8.478894396662652E-2</v>
      </c>
      <c r="DT83" s="5">
        <v>8.478894396662652E-2</v>
      </c>
      <c r="DU83" s="5">
        <v>8.478894396662652E-2</v>
      </c>
      <c r="DV83" s="5">
        <v>8.478894396662652E-2</v>
      </c>
      <c r="DW83" s="5">
        <v>8.478894396662652E-2</v>
      </c>
      <c r="DX83" s="5">
        <v>8.478894396662652E-2</v>
      </c>
      <c r="DY83" s="5">
        <v>8.478894396662652E-2</v>
      </c>
      <c r="DZ83" s="5">
        <v>8.478894396662652E-2</v>
      </c>
      <c r="EA83" s="5">
        <v>8.478894396662652E-2</v>
      </c>
      <c r="EB83" s="5">
        <v>8.478894396662652E-2</v>
      </c>
      <c r="EC83" s="5">
        <v>8.478894396662652E-2</v>
      </c>
      <c r="ED83" s="5">
        <v>8.478894396662652E-2</v>
      </c>
      <c r="EE83" s="5">
        <v>8.478894396662652E-2</v>
      </c>
      <c r="EF83" s="5">
        <v>8.478894396662652E-2</v>
      </c>
      <c r="EG83" s="5">
        <v>8.478894396662652E-2</v>
      </c>
    </row>
    <row r="84" spans="1:137">
      <c r="A84" s="4">
        <v>80</v>
      </c>
      <c r="B84" s="5">
        <v>5.7825288016875309E-2</v>
      </c>
      <c r="C84" s="5">
        <v>5.8470957048459046E-2</v>
      </c>
      <c r="D84" s="5">
        <v>5.8664265564813682E-2</v>
      </c>
      <c r="E84" s="5">
        <v>6.0872662339435363E-2</v>
      </c>
      <c r="F84" s="5">
        <v>6.2994730021736917E-2</v>
      </c>
      <c r="G84" s="5">
        <v>6.3836018738715888E-2</v>
      </c>
      <c r="H84" s="5">
        <v>6.3769228109920709E-2</v>
      </c>
      <c r="I84" s="5">
        <v>6.3770458714350747E-2</v>
      </c>
      <c r="J84" s="5">
        <v>6.3570429721004282E-2</v>
      </c>
      <c r="K84" s="5">
        <v>6.3256937564409907E-2</v>
      </c>
      <c r="L84" s="5">
        <v>6.3118592043263991E-2</v>
      </c>
      <c r="M84" s="5">
        <v>6.3030326479057278E-2</v>
      </c>
      <c r="N84" s="5">
        <v>6.3145831390603244E-2</v>
      </c>
      <c r="O84" s="5">
        <v>6.3091054292959525E-2</v>
      </c>
      <c r="P84" s="5">
        <v>6.2705755628203672E-2</v>
      </c>
      <c r="Q84" s="5">
        <v>6.2253990775067929E-2</v>
      </c>
      <c r="R84" s="5">
        <v>6.2139690326953517E-2</v>
      </c>
      <c r="S84" s="5">
        <v>6.2642975896765624E-2</v>
      </c>
      <c r="T84" s="5">
        <v>6.3539144205221734E-2</v>
      </c>
      <c r="U84" s="5">
        <v>6.3601803473238475E-2</v>
      </c>
      <c r="V84" s="5">
        <v>6.4095997596017792E-2</v>
      </c>
      <c r="W84" s="5">
        <v>6.4449948504215315E-2</v>
      </c>
      <c r="X84" s="5">
        <v>6.4672324601927456E-2</v>
      </c>
      <c r="Y84" s="5">
        <v>6.4971645975724773E-2</v>
      </c>
      <c r="Z84" s="5">
        <v>6.540563794250559E-2</v>
      </c>
      <c r="AA84" s="5">
        <v>6.5725615105445084E-2</v>
      </c>
      <c r="AB84" s="5">
        <v>6.6369375535296316E-2</v>
      </c>
      <c r="AC84" s="5">
        <v>6.6586167895040613E-2</v>
      </c>
      <c r="AD84" s="5">
        <v>6.8031587073868735E-2</v>
      </c>
      <c r="AE84" s="5">
        <v>6.7781733725508345E-2</v>
      </c>
      <c r="AF84" s="5">
        <v>6.8086064860129483E-2</v>
      </c>
      <c r="AG84" s="5">
        <v>6.8087637504224849E-2</v>
      </c>
      <c r="AH84" s="5">
        <v>6.9323497759853844E-2</v>
      </c>
      <c r="AI84" s="5">
        <v>7.1636930971011759E-2</v>
      </c>
      <c r="AJ84" s="5">
        <v>7.3603850472094029E-2</v>
      </c>
      <c r="AK84" s="5">
        <v>7.5427557818866744E-2</v>
      </c>
      <c r="AL84" s="5">
        <v>7.6065029904204426E-2</v>
      </c>
      <c r="AM84" s="5">
        <v>7.6514184619041845E-2</v>
      </c>
      <c r="AN84" s="5">
        <v>7.7287527410686174E-2</v>
      </c>
      <c r="AO84" s="5">
        <v>7.750213917192228E-2</v>
      </c>
      <c r="AP84" s="5">
        <v>8.0765315632911644E-2</v>
      </c>
      <c r="AQ84" s="5">
        <v>8.2650544427829528E-2</v>
      </c>
      <c r="AR84" s="5">
        <v>8.4773336381191139E-2</v>
      </c>
      <c r="AS84" s="5">
        <v>8.539023772078512E-2</v>
      </c>
      <c r="AT84" s="5">
        <v>8.665785756208505E-2</v>
      </c>
      <c r="AU84" s="5">
        <v>8.7553431219028546E-2</v>
      </c>
      <c r="AV84" s="5">
        <v>8.7193067069493937E-2</v>
      </c>
      <c r="AW84" s="5">
        <v>8.7404968974373679E-2</v>
      </c>
      <c r="AX84" s="5">
        <v>8.7782878299850889E-2</v>
      </c>
      <c r="AY84" s="5">
        <v>8.8143629108485375E-2</v>
      </c>
      <c r="AZ84" s="5">
        <v>8.8143629108485375E-2</v>
      </c>
      <c r="BA84" s="5">
        <v>8.8143629108485375E-2</v>
      </c>
      <c r="BB84" s="5">
        <v>8.8143629108485375E-2</v>
      </c>
      <c r="BC84" s="5">
        <v>8.7985004416024484E-2</v>
      </c>
      <c r="BD84" s="5">
        <v>8.7985004416024484E-2</v>
      </c>
      <c r="BE84" s="5">
        <v>8.7985004416024484E-2</v>
      </c>
      <c r="BF84" s="5">
        <v>8.7985004416024484E-2</v>
      </c>
      <c r="BG84" s="5">
        <v>8.7985004416024484E-2</v>
      </c>
      <c r="BH84" s="5">
        <v>8.7985004416024484E-2</v>
      </c>
      <c r="BI84" s="5">
        <v>8.7985004416024484E-2</v>
      </c>
      <c r="BJ84" s="5">
        <v>8.7985004416024484E-2</v>
      </c>
      <c r="BK84" s="5">
        <v>8.7985004416024484E-2</v>
      </c>
      <c r="BL84" s="5">
        <v>8.7985004416024484E-2</v>
      </c>
      <c r="BM84" s="5">
        <v>8.7985004416024484E-2</v>
      </c>
      <c r="BN84" s="5">
        <v>8.7985004416024484E-2</v>
      </c>
      <c r="BO84" s="5">
        <v>8.7985004416024484E-2</v>
      </c>
      <c r="BP84" s="5">
        <v>8.7985004416024484E-2</v>
      </c>
      <c r="BQ84" s="5">
        <v>8.7985004416024484E-2</v>
      </c>
      <c r="BR84" s="5">
        <v>8.7985004416024484E-2</v>
      </c>
      <c r="BS84" s="5">
        <v>8.7985004416024484E-2</v>
      </c>
      <c r="BT84" s="5">
        <v>8.7985004416024484E-2</v>
      </c>
      <c r="BU84" s="5">
        <v>8.7985004416024484E-2</v>
      </c>
      <c r="BV84" s="5">
        <v>8.7985004416024484E-2</v>
      </c>
      <c r="BW84" s="5">
        <v>8.7985004416024484E-2</v>
      </c>
      <c r="BX84" s="5">
        <v>8.7985004416024484E-2</v>
      </c>
      <c r="BY84" s="5">
        <v>8.7985004416024484E-2</v>
      </c>
      <c r="BZ84" s="5">
        <v>8.7985004416024484E-2</v>
      </c>
      <c r="CA84" s="5">
        <v>8.7985004416024484E-2</v>
      </c>
      <c r="CB84" s="5">
        <v>8.7985004416024484E-2</v>
      </c>
      <c r="CC84" s="5">
        <v>8.7985004416024484E-2</v>
      </c>
      <c r="CD84" s="5">
        <v>8.7985004416024484E-2</v>
      </c>
      <c r="CE84" s="5">
        <v>8.7985004416024484E-2</v>
      </c>
      <c r="CF84" s="5">
        <v>8.7985004416024484E-2</v>
      </c>
      <c r="CG84" s="5">
        <v>8.7985004416024484E-2</v>
      </c>
      <c r="CH84" s="5">
        <v>8.7985004416024484E-2</v>
      </c>
      <c r="CI84" s="5">
        <v>8.7985004416024484E-2</v>
      </c>
      <c r="CJ84" s="5">
        <v>8.7985004416024484E-2</v>
      </c>
      <c r="CK84" s="5">
        <v>8.7985004416024484E-2</v>
      </c>
      <c r="CL84" s="5">
        <v>8.7985004416024484E-2</v>
      </c>
      <c r="CM84" s="5">
        <v>8.7985004416024484E-2</v>
      </c>
      <c r="CN84" s="5">
        <v>8.7985004416024484E-2</v>
      </c>
      <c r="CO84" s="5">
        <v>8.7985004416024484E-2</v>
      </c>
      <c r="CP84" s="5">
        <v>8.7985004416024484E-2</v>
      </c>
      <c r="CQ84" s="5">
        <v>8.7985004416024484E-2</v>
      </c>
      <c r="CR84" s="5">
        <v>8.7985004416024484E-2</v>
      </c>
      <c r="CS84" s="5">
        <v>8.7985004416024484E-2</v>
      </c>
      <c r="CT84" s="5">
        <v>8.7985004416024484E-2</v>
      </c>
      <c r="CU84" s="5">
        <v>8.7985004416024484E-2</v>
      </c>
      <c r="CV84" s="5">
        <v>8.7985004416024484E-2</v>
      </c>
      <c r="CW84" s="5">
        <v>8.7985004416024484E-2</v>
      </c>
      <c r="CX84" s="5">
        <v>8.7985004416024484E-2</v>
      </c>
      <c r="CY84" s="5">
        <v>8.7985004416024484E-2</v>
      </c>
      <c r="CZ84" s="5">
        <v>8.7985004416024484E-2</v>
      </c>
      <c r="DA84" s="5">
        <v>8.7985004416024484E-2</v>
      </c>
      <c r="DB84" s="5">
        <v>8.7985004416024484E-2</v>
      </c>
      <c r="DC84" s="5">
        <v>8.7985004416024484E-2</v>
      </c>
      <c r="DD84" s="5">
        <v>8.7985004416024484E-2</v>
      </c>
      <c r="DE84" s="5">
        <v>8.7985004416024484E-2</v>
      </c>
      <c r="DF84" s="5">
        <v>8.7985004416024484E-2</v>
      </c>
      <c r="DG84" s="5">
        <v>8.7985004416024484E-2</v>
      </c>
      <c r="DH84" s="5">
        <v>8.7985004416024484E-2</v>
      </c>
      <c r="DI84" s="5">
        <v>8.7985004416024484E-2</v>
      </c>
      <c r="DJ84" s="5">
        <v>8.7985004416024484E-2</v>
      </c>
      <c r="DK84" s="5">
        <v>8.7985004416024484E-2</v>
      </c>
      <c r="DL84" s="5">
        <v>8.7985004416024484E-2</v>
      </c>
      <c r="DM84" s="5">
        <v>8.7985004416024484E-2</v>
      </c>
      <c r="DN84" s="5">
        <v>8.7985004416024484E-2</v>
      </c>
      <c r="DO84" s="5">
        <v>8.7985004416024484E-2</v>
      </c>
      <c r="DP84" s="5">
        <v>8.7985004416024484E-2</v>
      </c>
      <c r="DQ84" s="5">
        <v>8.7985004416024484E-2</v>
      </c>
      <c r="DR84" s="5">
        <v>8.7985004416024484E-2</v>
      </c>
      <c r="DS84" s="5">
        <v>8.7985004416024484E-2</v>
      </c>
      <c r="DT84" s="5">
        <v>8.7985004416024484E-2</v>
      </c>
      <c r="DU84" s="5">
        <v>8.7985004416024484E-2</v>
      </c>
      <c r="DV84" s="5">
        <v>8.7985004416024484E-2</v>
      </c>
      <c r="DW84" s="5">
        <v>8.7985004416024484E-2</v>
      </c>
      <c r="DX84" s="5">
        <v>8.7985004416024484E-2</v>
      </c>
      <c r="DY84" s="5">
        <v>8.7985004416024484E-2</v>
      </c>
      <c r="DZ84" s="5">
        <v>8.7985004416024484E-2</v>
      </c>
      <c r="EA84" s="5">
        <v>8.7985004416024484E-2</v>
      </c>
      <c r="EB84" s="5">
        <v>8.7985004416024484E-2</v>
      </c>
      <c r="EC84" s="5">
        <v>8.7985004416024484E-2</v>
      </c>
      <c r="ED84" s="5">
        <v>8.7985004416024484E-2</v>
      </c>
      <c r="EE84" s="5">
        <v>8.7985004416024484E-2</v>
      </c>
      <c r="EF84" s="5">
        <v>8.7985004416024484E-2</v>
      </c>
      <c r="EG84" s="5">
        <v>8.7985004416024484E-2</v>
      </c>
    </row>
    <row r="85" spans="1:137">
      <c r="A85" s="4">
        <v>81</v>
      </c>
      <c r="B85" s="5">
        <v>5.9999941177545583E-2</v>
      </c>
      <c r="C85" s="5">
        <v>6.0669892080408037E-2</v>
      </c>
      <c r="D85" s="5">
        <v>6.0870470408820543E-2</v>
      </c>
      <c r="E85" s="5">
        <v>6.3161919031355956E-2</v>
      </c>
      <c r="F85" s="5">
        <v>6.5363791957189138E-2</v>
      </c>
      <c r="G85" s="5">
        <v>6.6236719274340411E-2</v>
      </c>
      <c r="H85" s="5">
        <v>6.6167416830092279E-2</v>
      </c>
      <c r="I85" s="5">
        <v>6.6168693714236698E-2</v>
      </c>
      <c r="J85" s="5">
        <v>6.5961142169813969E-2</v>
      </c>
      <c r="K85" s="5">
        <v>6.5635860418518668E-2</v>
      </c>
      <c r="L85" s="5">
        <v>6.5492312095360994E-2</v>
      </c>
      <c r="M85" s="5">
        <v>6.5400727101286096E-2</v>
      </c>
      <c r="N85" s="5">
        <v>6.5520575841104767E-2</v>
      </c>
      <c r="O85" s="5">
        <v>6.5463738724521089E-2</v>
      </c>
      <c r="P85" s="5">
        <v>6.5063950015913335E-2</v>
      </c>
      <c r="Q85" s="5">
        <v>6.4595195504801917E-2</v>
      </c>
      <c r="R85" s="5">
        <v>6.4476596525036706E-2</v>
      </c>
      <c r="S85" s="5">
        <v>6.4998809308056849E-2</v>
      </c>
      <c r="T85" s="5">
        <v>6.5928680090141953E-2</v>
      </c>
      <c r="U85" s="5">
        <v>6.5993695804272681E-2</v>
      </c>
      <c r="V85" s="5">
        <v>6.6506475235451543E-2</v>
      </c>
      <c r="W85" s="5">
        <v>6.6873737282903731E-2</v>
      </c>
      <c r="X85" s="5">
        <v>6.7104476346029993E-2</v>
      </c>
      <c r="Y85" s="5">
        <v>6.7415054389597731E-2</v>
      </c>
      <c r="Z85" s="5">
        <v>6.7865367624021677E-2</v>
      </c>
      <c r="AA85" s="5">
        <v>6.8197378265264397E-2</v>
      </c>
      <c r="AB85" s="5">
        <v>6.8865348789029585E-2</v>
      </c>
      <c r="AC85" s="5">
        <v>6.9090294124859189E-2</v>
      </c>
      <c r="AD85" s="5">
        <v>7.0590071621536341E-2</v>
      </c>
      <c r="AE85" s="5">
        <v>7.0330821962455325E-2</v>
      </c>
      <c r="AF85" s="5">
        <v>7.0646598170442984E-2</v>
      </c>
      <c r="AG85" s="5">
        <v>7.0648229957442285E-2</v>
      </c>
      <c r="AH85" s="5">
        <v>7.1930567584879007E-2</v>
      </c>
      <c r="AI85" s="5">
        <v>7.4331002781105729E-2</v>
      </c>
      <c r="AJ85" s="5">
        <v>7.6371892820969664E-2</v>
      </c>
      <c r="AK85" s="5">
        <v>7.8264184883561516E-2</v>
      </c>
      <c r="AL85" s="5">
        <v>7.8925630575132064E-2</v>
      </c>
      <c r="AM85" s="5">
        <v>7.9391676787681817E-2</v>
      </c>
      <c r="AN85" s="5">
        <v>8.0194102916457816E-2</v>
      </c>
      <c r="AO85" s="5">
        <v>8.0416785647349109E-2</v>
      </c>
      <c r="AP85" s="5">
        <v>8.3802681376120527E-2</v>
      </c>
      <c r="AQ85" s="5">
        <v>8.5758808542634207E-2</v>
      </c>
      <c r="AR85" s="5">
        <v>8.7961432977409063E-2</v>
      </c>
      <c r="AS85" s="5">
        <v>8.860153431295599E-2</v>
      </c>
      <c r="AT85" s="5">
        <v>8.9916825918443355E-2</v>
      </c>
      <c r="AU85" s="5">
        <v>9.0846079685775877E-2</v>
      </c>
      <c r="AV85" s="5">
        <v>9.0472163212272763E-2</v>
      </c>
      <c r="AW85" s="5">
        <v>9.0692034176417108E-2</v>
      </c>
      <c r="AX85" s="5">
        <v>9.1084155652620749E-2</v>
      </c>
      <c r="AY85" s="5">
        <v>9.1458473326429882E-2</v>
      </c>
      <c r="AZ85" s="5">
        <v>9.1458473326429882E-2</v>
      </c>
      <c r="BA85" s="5">
        <v>9.1458473326429882E-2</v>
      </c>
      <c r="BB85" s="5">
        <v>9.1458473326429882E-2</v>
      </c>
      <c r="BC85" s="5">
        <v>9.1293883187005376E-2</v>
      </c>
      <c r="BD85" s="5">
        <v>9.1293883187005376E-2</v>
      </c>
      <c r="BE85" s="5">
        <v>9.1293883187005376E-2</v>
      </c>
      <c r="BF85" s="5">
        <v>9.1293883187005376E-2</v>
      </c>
      <c r="BG85" s="5">
        <v>9.1293883187005376E-2</v>
      </c>
      <c r="BH85" s="5">
        <v>9.1293883187005376E-2</v>
      </c>
      <c r="BI85" s="5">
        <v>9.1293883187005376E-2</v>
      </c>
      <c r="BJ85" s="5">
        <v>9.1293883187005376E-2</v>
      </c>
      <c r="BK85" s="5">
        <v>9.1293883187005376E-2</v>
      </c>
      <c r="BL85" s="5">
        <v>9.1293883187005376E-2</v>
      </c>
      <c r="BM85" s="5">
        <v>9.1293883187005376E-2</v>
      </c>
      <c r="BN85" s="5">
        <v>9.1293883187005376E-2</v>
      </c>
      <c r="BO85" s="5">
        <v>9.1293883187005376E-2</v>
      </c>
      <c r="BP85" s="5">
        <v>9.1293883187005376E-2</v>
      </c>
      <c r="BQ85" s="5">
        <v>9.1293883187005376E-2</v>
      </c>
      <c r="BR85" s="5">
        <v>9.1293883187005376E-2</v>
      </c>
      <c r="BS85" s="5">
        <v>9.1293883187005376E-2</v>
      </c>
      <c r="BT85" s="5">
        <v>9.1293883187005376E-2</v>
      </c>
      <c r="BU85" s="5">
        <v>9.1293883187005376E-2</v>
      </c>
      <c r="BV85" s="5">
        <v>9.1293883187005376E-2</v>
      </c>
      <c r="BW85" s="5">
        <v>9.1293883187005376E-2</v>
      </c>
      <c r="BX85" s="5">
        <v>9.1293883187005376E-2</v>
      </c>
      <c r="BY85" s="5">
        <v>9.1293883187005376E-2</v>
      </c>
      <c r="BZ85" s="5">
        <v>9.1293883187005376E-2</v>
      </c>
      <c r="CA85" s="5">
        <v>9.1293883187005376E-2</v>
      </c>
      <c r="CB85" s="5">
        <v>9.1293883187005376E-2</v>
      </c>
      <c r="CC85" s="5">
        <v>9.1293883187005376E-2</v>
      </c>
      <c r="CD85" s="5">
        <v>9.1293883187005376E-2</v>
      </c>
      <c r="CE85" s="5">
        <v>9.1293883187005376E-2</v>
      </c>
      <c r="CF85" s="5">
        <v>9.1293883187005376E-2</v>
      </c>
      <c r="CG85" s="5">
        <v>9.1293883187005376E-2</v>
      </c>
      <c r="CH85" s="5">
        <v>9.1293883187005376E-2</v>
      </c>
      <c r="CI85" s="5">
        <v>9.1293883187005376E-2</v>
      </c>
      <c r="CJ85" s="5">
        <v>9.1293883187005376E-2</v>
      </c>
      <c r="CK85" s="5">
        <v>9.1293883187005376E-2</v>
      </c>
      <c r="CL85" s="5">
        <v>9.1293883187005376E-2</v>
      </c>
      <c r="CM85" s="5">
        <v>9.1293883187005376E-2</v>
      </c>
      <c r="CN85" s="5">
        <v>9.1293883187005376E-2</v>
      </c>
      <c r="CO85" s="5">
        <v>9.1293883187005376E-2</v>
      </c>
      <c r="CP85" s="5">
        <v>9.1293883187005376E-2</v>
      </c>
      <c r="CQ85" s="5">
        <v>9.1293883187005376E-2</v>
      </c>
      <c r="CR85" s="5">
        <v>9.1293883187005376E-2</v>
      </c>
      <c r="CS85" s="5">
        <v>9.1293883187005376E-2</v>
      </c>
      <c r="CT85" s="5">
        <v>9.1293883187005376E-2</v>
      </c>
      <c r="CU85" s="5">
        <v>9.1293883187005376E-2</v>
      </c>
      <c r="CV85" s="5">
        <v>9.1293883187005376E-2</v>
      </c>
      <c r="CW85" s="5">
        <v>9.1293883187005376E-2</v>
      </c>
      <c r="CX85" s="5">
        <v>9.1293883187005376E-2</v>
      </c>
      <c r="CY85" s="5">
        <v>9.1293883187005376E-2</v>
      </c>
      <c r="CZ85" s="5">
        <v>9.1293883187005376E-2</v>
      </c>
      <c r="DA85" s="5">
        <v>9.1293883187005376E-2</v>
      </c>
      <c r="DB85" s="5">
        <v>9.1293883187005376E-2</v>
      </c>
      <c r="DC85" s="5">
        <v>9.1293883187005376E-2</v>
      </c>
      <c r="DD85" s="5">
        <v>9.1293883187005376E-2</v>
      </c>
      <c r="DE85" s="5">
        <v>9.1293883187005376E-2</v>
      </c>
      <c r="DF85" s="5">
        <v>9.1293883187005376E-2</v>
      </c>
      <c r="DG85" s="5">
        <v>9.1293883187005376E-2</v>
      </c>
      <c r="DH85" s="5">
        <v>9.1293883187005376E-2</v>
      </c>
      <c r="DI85" s="5">
        <v>9.1293883187005376E-2</v>
      </c>
      <c r="DJ85" s="5">
        <v>9.1293883187005376E-2</v>
      </c>
      <c r="DK85" s="5">
        <v>9.1293883187005376E-2</v>
      </c>
      <c r="DL85" s="5">
        <v>9.1293883187005376E-2</v>
      </c>
      <c r="DM85" s="5">
        <v>9.1293883187005376E-2</v>
      </c>
      <c r="DN85" s="5">
        <v>9.1293883187005376E-2</v>
      </c>
      <c r="DO85" s="5">
        <v>9.1293883187005376E-2</v>
      </c>
      <c r="DP85" s="5">
        <v>9.1293883187005376E-2</v>
      </c>
      <c r="DQ85" s="5">
        <v>9.1293883187005376E-2</v>
      </c>
      <c r="DR85" s="5">
        <v>9.1293883187005376E-2</v>
      </c>
      <c r="DS85" s="5">
        <v>9.1293883187005376E-2</v>
      </c>
      <c r="DT85" s="5">
        <v>9.1293883187005376E-2</v>
      </c>
      <c r="DU85" s="5">
        <v>9.1293883187005376E-2</v>
      </c>
      <c r="DV85" s="5">
        <v>9.1293883187005376E-2</v>
      </c>
      <c r="DW85" s="5">
        <v>9.1293883187005376E-2</v>
      </c>
      <c r="DX85" s="5">
        <v>9.1293883187005376E-2</v>
      </c>
      <c r="DY85" s="5">
        <v>9.1293883187005376E-2</v>
      </c>
      <c r="DZ85" s="5">
        <v>9.1293883187005376E-2</v>
      </c>
      <c r="EA85" s="5">
        <v>9.1293883187005376E-2</v>
      </c>
      <c r="EB85" s="5">
        <v>9.1293883187005376E-2</v>
      </c>
      <c r="EC85" s="5">
        <v>9.1293883187005376E-2</v>
      </c>
      <c r="ED85" s="5">
        <v>9.1293883187005376E-2</v>
      </c>
      <c r="EE85" s="5">
        <v>9.1293883187005376E-2</v>
      </c>
      <c r="EF85" s="5">
        <v>9.1293883187005376E-2</v>
      </c>
      <c r="EG85" s="5">
        <v>9.1293883187005376E-2</v>
      </c>
    </row>
    <row r="86" spans="1:137">
      <c r="A86" s="4">
        <v>82</v>
      </c>
      <c r="B86" s="5">
        <v>6.2250973658079398E-2</v>
      </c>
      <c r="C86" s="5">
        <v>6.2946059272961707E-2</v>
      </c>
      <c r="D86" s="5">
        <v>6.3154162747620826E-2</v>
      </c>
      <c r="E86" s="5">
        <v>6.5531580209051227E-2</v>
      </c>
      <c r="F86" s="5">
        <v>6.7816061340439007E-2</v>
      </c>
      <c r="G86" s="5">
        <v>6.8721738485431588E-2</v>
      </c>
      <c r="H86" s="5">
        <v>6.8649836004418041E-2</v>
      </c>
      <c r="I86" s="5">
        <v>6.8651160793737481E-2</v>
      </c>
      <c r="J86" s="5">
        <v>6.8435822487216136E-2</v>
      </c>
      <c r="K86" s="5">
        <v>6.8098337060831821E-2</v>
      </c>
      <c r="L86" s="5">
        <v>6.7949403200095085E-2</v>
      </c>
      <c r="M86" s="5">
        <v>6.7854382189378379E-2</v>
      </c>
      <c r="N86" s="5">
        <v>6.7978727323706592E-2</v>
      </c>
      <c r="O86" s="5">
        <v>6.7919757835106898E-2</v>
      </c>
      <c r="P86" s="5">
        <v>6.7504970155654112E-2</v>
      </c>
      <c r="Q86" s="5">
        <v>6.7018629266802979E-2</v>
      </c>
      <c r="R86" s="5">
        <v>6.6895580780082092E-2</v>
      </c>
      <c r="S86" s="5">
        <v>6.7437385547915174E-2</v>
      </c>
      <c r="T86" s="5">
        <v>6.8402142519754669E-2</v>
      </c>
      <c r="U86" s="5">
        <v>6.8469597444347607E-2</v>
      </c>
      <c r="V86" s="5">
        <v>6.9001614946969214E-2</v>
      </c>
      <c r="W86" s="5">
        <v>6.9382655654557715E-2</v>
      </c>
      <c r="X86" s="5">
        <v>6.9622051411597857E-2</v>
      </c>
      <c r="Y86" s="5">
        <v>6.9944281487652457E-2</v>
      </c>
      <c r="Z86" s="5">
        <v>7.0411489233924415E-2</v>
      </c>
      <c r="AA86" s="5">
        <v>7.0755955999667441E-2</v>
      </c>
      <c r="AB86" s="5">
        <v>7.1448986937085138E-2</v>
      </c>
      <c r="AC86" s="5">
        <v>7.1682371602143385E-2</v>
      </c>
      <c r="AD86" s="5">
        <v>7.3238416618293681E-2</v>
      </c>
      <c r="AE86" s="5">
        <v>7.296944062629121E-2</v>
      </c>
      <c r="AF86" s="5">
        <v>7.3297063887572761E-2</v>
      </c>
      <c r="AG86" s="5">
        <v>7.3298756894724357E-2</v>
      </c>
      <c r="AH86" s="5">
        <v>7.4629204296832841E-2</v>
      </c>
      <c r="AI86" s="5">
        <v>7.7119697207918544E-2</v>
      </c>
      <c r="AJ86" s="5">
        <v>7.9237155818997193E-2</v>
      </c>
      <c r="AK86" s="5">
        <v>8.1200441466115172E-2</v>
      </c>
      <c r="AL86" s="5">
        <v>8.188670277761155E-2</v>
      </c>
      <c r="AM86" s="5">
        <v>8.237023376000091E-2</v>
      </c>
      <c r="AN86" s="5">
        <v>8.3202764706275967E-2</v>
      </c>
      <c r="AO86" s="5">
        <v>8.3433801879692585E-2</v>
      </c>
      <c r="AP86" s="5">
        <v>8.6946727087353168E-2</v>
      </c>
      <c r="AQ86" s="5">
        <v>8.8976242755613E-2</v>
      </c>
      <c r="AR86" s="5">
        <v>9.1261503590487375E-2</v>
      </c>
      <c r="AS86" s="5">
        <v>9.1925619764530356E-2</v>
      </c>
      <c r="AT86" s="5">
        <v>9.3290257487150779E-2</v>
      </c>
      <c r="AU86" s="5">
        <v>9.4254374295544216E-2</v>
      </c>
      <c r="AV86" s="5">
        <v>9.3866429506173715E-2</v>
      </c>
      <c r="AW86" s="5">
        <v>9.4094549423102025E-2</v>
      </c>
      <c r="AX86" s="5">
        <v>9.4501382216715751E-2</v>
      </c>
      <c r="AY86" s="5">
        <v>9.4889743258322348E-2</v>
      </c>
      <c r="AZ86" s="5">
        <v>9.4889743258322348E-2</v>
      </c>
      <c r="BA86" s="5">
        <v>9.4889743258322348E-2</v>
      </c>
      <c r="BB86" s="5">
        <v>9.4889743258322348E-2</v>
      </c>
      <c r="BC86" s="5">
        <v>9.4718978150347063E-2</v>
      </c>
      <c r="BD86" s="5">
        <v>9.4718978150347063E-2</v>
      </c>
      <c r="BE86" s="5">
        <v>9.4718978150347063E-2</v>
      </c>
      <c r="BF86" s="5">
        <v>9.4718978150347063E-2</v>
      </c>
      <c r="BG86" s="5">
        <v>9.4718978150347063E-2</v>
      </c>
      <c r="BH86" s="5">
        <v>9.4718978150347063E-2</v>
      </c>
      <c r="BI86" s="5">
        <v>9.4718978150347063E-2</v>
      </c>
      <c r="BJ86" s="5">
        <v>9.4718978150347063E-2</v>
      </c>
      <c r="BK86" s="5">
        <v>9.4718978150347063E-2</v>
      </c>
      <c r="BL86" s="5">
        <v>9.4718978150347063E-2</v>
      </c>
      <c r="BM86" s="5">
        <v>9.4718978150347063E-2</v>
      </c>
      <c r="BN86" s="5">
        <v>9.4718978150347063E-2</v>
      </c>
      <c r="BO86" s="5">
        <v>9.4718978150347063E-2</v>
      </c>
      <c r="BP86" s="5">
        <v>9.4718978150347063E-2</v>
      </c>
      <c r="BQ86" s="5">
        <v>9.4718978150347063E-2</v>
      </c>
      <c r="BR86" s="5">
        <v>9.4718978150347063E-2</v>
      </c>
      <c r="BS86" s="5">
        <v>9.4718978150347063E-2</v>
      </c>
      <c r="BT86" s="5">
        <v>9.4718978150347063E-2</v>
      </c>
      <c r="BU86" s="5">
        <v>9.4718978150347063E-2</v>
      </c>
      <c r="BV86" s="5">
        <v>9.4718978150347063E-2</v>
      </c>
      <c r="BW86" s="5">
        <v>9.4718978150347063E-2</v>
      </c>
      <c r="BX86" s="5">
        <v>9.4718978150347063E-2</v>
      </c>
      <c r="BY86" s="5">
        <v>9.4718978150347063E-2</v>
      </c>
      <c r="BZ86" s="5">
        <v>9.4718978150347063E-2</v>
      </c>
      <c r="CA86" s="5">
        <v>9.4718978150347063E-2</v>
      </c>
      <c r="CB86" s="5">
        <v>9.4718978150347063E-2</v>
      </c>
      <c r="CC86" s="5">
        <v>9.4718978150347063E-2</v>
      </c>
      <c r="CD86" s="5">
        <v>9.4718978150347063E-2</v>
      </c>
      <c r="CE86" s="5">
        <v>9.4718978150347063E-2</v>
      </c>
      <c r="CF86" s="5">
        <v>9.4718978150347063E-2</v>
      </c>
      <c r="CG86" s="5">
        <v>9.4718978150347063E-2</v>
      </c>
      <c r="CH86" s="5">
        <v>9.4718978150347063E-2</v>
      </c>
      <c r="CI86" s="5">
        <v>9.4718978150347063E-2</v>
      </c>
      <c r="CJ86" s="5">
        <v>9.4718978150347063E-2</v>
      </c>
      <c r="CK86" s="5">
        <v>9.4718978150347063E-2</v>
      </c>
      <c r="CL86" s="5">
        <v>9.4718978150347063E-2</v>
      </c>
      <c r="CM86" s="5">
        <v>9.4718978150347063E-2</v>
      </c>
      <c r="CN86" s="5">
        <v>9.4718978150347063E-2</v>
      </c>
      <c r="CO86" s="5">
        <v>9.4718978150347063E-2</v>
      </c>
      <c r="CP86" s="5">
        <v>9.4718978150347063E-2</v>
      </c>
      <c r="CQ86" s="5">
        <v>9.4718978150347063E-2</v>
      </c>
      <c r="CR86" s="5">
        <v>9.4718978150347063E-2</v>
      </c>
      <c r="CS86" s="5">
        <v>9.4718978150347063E-2</v>
      </c>
      <c r="CT86" s="5">
        <v>9.4718978150347063E-2</v>
      </c>
      <c r="CU86" s="5">
        <v>9.4718978150347063E-2</v>
      </c>
      <c r="CV86" s="5">
        <v>9.4718978150347063E-2</v>
      </c>
      <c r="CW86" s="5">
        <v>9.4718978150347063E-2</v>
      </c>
      <c r="CX86" s="5">
        <v>9.4718978150347063E-2</v>
      </c>
      <c r="CY86" s="5">
        <v>9.4718978150347063E-2</v>
      </c>
      <c r="CZ86" s="5">
        <v>9.4718978150347063E-2</v>
      </c>
      <c r="DA86" s="5">
        <v>9.4718978150347063E-2</v>
      </c>
      <c r="DB86" s="5">
        <v>9.4718978150347063E-2</v>
      </c>
      <c r="DC86" s="5">
        <v>9.4718978150347063E-2</v>
      </c>
      <c r="DD86" s="5">
        <v>9.4718978150347063E-2</v>
      </c>
      <c r="DE86" s="5">
        <v>9.4718978150347063E-2</v>
      </c>
      <c r="DF86" s="5">
        <v>9.4718978150347063E-2</v>
      </c>
      <c r="DG86" s="5">
        <v>9.4718978150347063E-2</v>
      </c>
      <c r="DH86" s="5">
        <v>9.4718978150347063E-2</v>
      </c>
      <c r="DI86" s="5">
        <v>9.4718978150347063E-2</v>
      </c>
      <c r="DJ86" s="5">
        <v>9.4718978150347063E-2</v>
      </c>
      <c r="DK86" s="5">
        <v>9.4718978150347063E-2</v>
      </c>
      <c r="DL86" s="5">
        <v>9.4718978150347063E-2</v>
      </c>
      <c r="DM86" s="5">
        <v>9.4718978150347063E-2</v>
      </c>
      <c r="DN86" s="5">
        <v>9.4718978150347063E-2</v>
      </c>
      <c r="DO86" s="5">
        <v>9.4718978150347063E-2</v>
      </c>
      <c r="DP86" s="5">
        <v>9.4718978150347063E-2</v>
      </c>
      <c r="DQ86" s="5">
        <v>9.4718978150347063E-2</v>
      </c>
      <c r="DR86" s="5">
        <v>9.4718978150347063E-2</v>
      </c>
      <c r="DS86" s="5">
        <v>9.4718978150347063E-2</v>
      </c>
      <c r="DT86" s="5">
        <v>9.4718978150347063E-2</v>
      </c>
      <c r="DU86" s="5">
        <v>9.4718978150347063E-2</v>
      </c>
      <c r="DV86" s="5">
        <v>9.4718978150347063E-2</v>
      </c>
      <c r="DW86" s="5">
        <v>9.4718978150347063E-2</v>
      </c>
      <c r="DX86" s="5">
        <v>9.4718978150347063E-2</v>
      </c>
      <c r="DY86" s="5">
        <v>9.4718978150347063E-2</v>
      </c>
      <c r="DZ86" s="5">
        <v>9.4718978150347063E-2</v>
      </c>
      <c r="EA86" s="5">
        <v>9.4718978150347063E-2</v>
      </c>
      <c r="EB86" s="5">
        <v>9.4718978150347063E-2</v>
      </c>
      <c r="EC86" s="5">
        <v>9.4718978150347063E-2</v>
      </c>
      <c r="ED86" s="5">
        <v>9.4718978150347063E-2</v>
      </c>
      <c r="EE86" s="5">
        <v>9.4718978150347063E-2</v>
      </c>
      <c r="EF86" s="5">
        <v>9.4718978150347063E-2</v>
      </c>
      <c r="EG86" s="5">
        <v>9.4718978150347063E-2</v>
      </c>
    </row>
    <row r="87" spans="1:137">
      <c r="A87" s="4">
        <v>83</v>
      </c>
      <c r="B87" s="5">
        <v>6.4580656547641418E-2</v>
      </c>
      <c r="C87" s="5">
        <v>6.5301755073946879E-2</v>
      </c>
      <c r="D87" s="5">
        <v>6.5517646621236519E-2</v>
      </c>
      <c r="E87" s="5">
        <v>6.7984036647363869E-2</v>
      </c>
      <c r="F87" s="5">
        <v>7.0354012290573309E-2</v>
      </c>
      <c r="G87" s="5">
        <v>7.1293583532704763E-2</v>
      </c>
      <c r="H87" s="5">
        <v>7.1218990170410348E-2</v>
      </c>
      <c r="I87" s="5">
        <v>7.1220364538697428E-2</v>
      </c>
      <c r="J87" s="5">
        <v>7.099696740291303E-2</v>
      </c>
      <c r="K87" s="5">
        <v>7.0646851908641853E-2</v>
      </c>
      <c r="L87" s="5">
        <v>7.0492344341236052E-2</v>
      </c>
      <c r="M87" s="5">
        <v>7.0393767260472459E-2</v>
      </c>
      <c r="N87" s="5">
        <v>7.0522765892004347E-2</v>
      </c>
      <c r="O87" s="5">
        <v>7.0461589526941135E-2</v>
      </c>
      <c r="P87" s="5">
        <v>7.0031278817038578E-2</v>
      </c>
      <c r="Q87" s="5">
        <v>6.9526737087611451E-2</v>
      </c>
      <c r="R87" s="5">
        <v>6.9399083629477984E-2</v>
      </c>
      <c r="S87" s="5">
        <v>6.9961164920278193E-2</v>
      </c>
      <c r="T87" s="5">
        <v>7.0962026995022978E-2</v>
      </c>
      <c r="U87" s="5">
        <v>7.1032006355370228E-2</v>
      </c>
      <c r="V87" s="5">
        <v>7.1583934101960275E-2</v>
      </c>
      <c r="W87" s="5">
        <v>7.1979234891994551E-2</v>
      </c>
      <c r="X87" s="5">
        <v>7.2227589805273301E-2</v>
      </c>
      <c r="Y87" s="5">
        <v>7.2561879032383314E-2</v>
      </c>
      <c r="Z87" s="5">
        <v>7.3046571579749919E-2</v>
      </c>
      <c r="AA87" s="5">
        <v>7.3403929683298882E-2</v>
      </c>
      <c r="AB87" s="5">
        <v>7.4122896637809382E-2</v>
      </c>
      <c r="AC87" s="5">
        <v>7.4365015499763223E-2</v>
      </c>
      <c r="AD87" s="5">
        <v>7.597929400587343E-2</v>
      </c>
      <c r="AE87" s="5">
        <v>7.5700251845754282E-2</v>
      </c>
      <c r="AF87" s="5">
        <v>7.60401360928675E-2</v>
      </c>
      <c r="AG87" s="5">
        <v>7.6041892459185412E-2</v>
      </c>
      <c r="AH87" s="5">
        <v>7.7422130577262105E-2</v>
      </c>
      <c r="AI87" s="5">
        <v>8.0005827793125428E-2</v>
      </c>
      <c r="AJ87" s="5">
        <v>8.2202530258648543E-2</v>
      </c>
      <c r="AK87" s="5">
        <v>8.4239289985136495E-2</v>
      </c>
      <c r="AL87" s="5">
        <v>8.4951233966978623E-2</v>
      </c>
      <c r="AM87" s="5">
        <v>8.545286063189389E-2</v>
      </c>
      <c r="AN87" s="5">
        <v>8.6316548249086592E-2</v>
      </c>
      <c r="AO87" s="5">
        <v>8.6556231766779193E-2</v>
      </c>
      <c r="AP87" s="5">
        <v>9.0200624825746797E-2</v>
      </c>
      <c r="AQ87" s="5">
        <v>9.2306093168295897E-2</v>
      </c>
      <c r="AR87" s="5">
        <v>9.4676877694645958E-2</v>
      </c>
      <c r="AS87" s="5">
        <v>9.5365847778538543E-2</v>
      </c>
      <c r="AT87" s="5">
        <v>9.6781555757028404E-2</v>
      </c>
      <c r="AU87" s="5">
        <v>9.7781753710825106E-2</v>
      </c>
      <c r="AV87" s="5">
        <v>9.7379290460380352E-2</v>
      </c>
      <c r="AW87" s="5">
        <v>9.7615947546062912E-2</v>
      </c>
      <c r="AX87" s="5">
        <v>9.8038005666165523E-2</v>
      </c>
      <c r="AY87" s="5">
        <v>9.8440900746686488E-2</v>
      </c>
      <c r="AZ87" s="5">
        <v>9.8440900746686488E-2</v>
      </c>
      <c r="BA87" s="5">
        <v>9.8440900746686488E-2</v>
      </c>
      <c r="BB87" s="5">
        <v>9.8440900746686488E-2</v>
      </c>
      <c r="BC87" s="5">
        <v>9.8263744918585763E-2</v>
      </c>
      <c r="BD87" s="5">
        <v>9.8263744918585763E-2</v>
      </c>
      <c r="BE87" s="5">
        <v>9.8263744918585763E-2</v>
      </c>
      <c r="BF87" s="5">
        <v>9.8263744918585763E-2</v>
      </c>
      <c r="BG87" s="5">
        <v>9.8263744918585763E-2</v>
      </c>
      <c r="BH87" s="5">
        <v>9.8263744918585763E-2</v>
      </c>
      <c r="BI87" s="5">
        <v>9.8263744918585763E-2</v>
      </c>
      <c r="BJ87" s="5">
        <v>9.8263744918585763E-2</v>
      </c>
      <c r="BK87" s="5">
        <v>9.8263744918585763E-2</v>
      </c>
      <c r="BL87" s="5">
        <v>9.8263744918585763E-2</v>
      </c>
      <c r="BM87" s="5">
        <v>9.8263744918585763E-2</v>
      </c>
      <c r="BN87" s="5">
        <v>9.8263744918585763E-2</v>
      </c>
      <c r="BO87" s="5">
        <v>9.8263744918585763E-2</v>
      </c>
      <c r="BP87" s="5">
        <v>9.8263744918585763E-2</v>
      </c>
      <c r="BQ87" s="5">
        <v>9.8263744918585763E-2</v>
      </c>
      <c r="BR87" s="5">
        <v>9.8263744918585763E-2</v>
      </c>
      <c r="BS87" s="5">
        <v>9.8263744918585763E-2</v>
      </c>
      <c r="BT87" s="5">
        <v>9.8263744918585763E-2</v>
      </c>
      <c r="BU87" s="5">
        <v>9.8263744918585763E-2</v>
      </c>
      <c r="BV87" s="5">
        <v>9.8263744918585763E-2</v>
      </c>
      <c r="BW87" s="5">
        <v>9.8263744918585763E-2</v>
      </c>
      <c r="BX87" s="5">
        <v>9.8263744918585763E-2</v>
      </c>
      <c r="BY87" s="5">
        <v>9.8263744918585763E-2</v>
      </c>
      <c r="BZ87" s="5">
        <v>9.8263744918585763E-2</v>
      </c>
      <c r="CA87" s="5">
        <v>9.8263744918585763E-2</v>
      </c>
      <c r="CB87" s="5">
        <v>9.8263744918585763E-2</v>
      </c>
      <c r="CC87" s="5">
        <v>9.8263744918585763E-2</v>
      </c>
      <c r="CD87" s="5">
        <v>9.8263744918585763E-2</v>
      </c>
      <c r="CE87" s="5">
        <v>9.8263744918585763E-2</v>
      </c>
      <c r="CF87" s="5">
        <v>9.8263744918585763E-2</v>
      </c>
      <c r="CG87" s="5">
        <v>9.8263744918585763E-2</v>
      </c>
      <c r="CH87" s="5">
        <v>9.8263744918585763E-2</v>
      </c>
      <c r="CI87" s="5">
        <v>9.8263744918585763E-2</v>
      </c>
      <c r="CJ87" s="5">
        <v>9.8263744918585763E-2</v>
      </c>
      <c r="CK87" s="5">
        <v>9.8263744918585763E-2</v>
      </c>
      <c r="CL87" s="5">
        <v>9.8263744918585763E-2</v>
      </c>
      <c r="CM87" s="5">
        <v>9.8263744918585763E-2</v>
      </c>
      <c r="CN87" s="5">
        <v>9.8263744918585763E-2</v>
      </c>
      <c r="CO87" s="5">
        <v>9.8263744918585763E-2</v>
      </c>
      <c r="CP87" s="5">
        <v>9.8263744918585763E-2</v>
      </c>
      <c r="CQ87" s="5">
        <v>9.8263744918585763E-2</v>
      </c>
      <c r="CR87" s="5">
        <v>9.8263744918585763E-2</v>
      </c>
      <c r="CS87" s="5">
        <v>9.8263744918585763E-2</v>
      </c>
      <c r="CT87" s="5">
        <v>9.8263744918585763E-2</v>
      </c>
      <c r="CU87" s="5">
        <v>9.8263744918585763E-2</v>
      </c>
      <c r="CV87" s="5">
        <v>9.8263744918585763E-2</v>
      </c>
      <c r="CW87" s="5">
        <v>9.8263744918585763E-2</v>
      </c>
      <c r="CX87" s="5">
        <v>9.8263744918585763E-2</v>
      </c>
      <c r="CY87" s="5">
        <v>9.8263744918585763E-2</v>
      </c>
      <c r="CZ87" s="5">
        <v>9.8263744918585763E-2</v>
      </c>
      <c r="DA87" s="5">
        <v>9.8263744918585763E-2</v>
      </c>
      <c r="DB87" s="5">
        <v>9.8263744918585763E-2</v>
      </c>
      <c r="DC87" s="5">
        <v>9.8263744918585763E-2</v>
      </c>
      <c r="DD87" s="5">
        <v>9.8263744918585763E-2</v>
      </c>
      <c r="DE87" s="5">
        <v>9.8263744918585763E-2</v>
      </c>
      <c r="DF87" s="5">
        <v>9.8263744918585763E-2</v>
      </c>
      <c r="DG87" s="5">
        <v>9.8263744918585763E-2</v>
      </c>
      <c r="DH87" s="5">
        <v>9.8263744918585763E-2</v>
      </c>
      <c r="DI87" s="5">
        <v>9.8263744918585763E-2</v>
      </c>
      <c r="DJ87" s="5">
        <v>9.8263744918585763E-2</v>
      </c>
      <c r="DK87" s="5">
        <v>9.8263744918585763E-2</v>
      </c>
      <c r="DL87" s="5">
        <v>9.8263744918585763E-2</v>
      </c>
      <c r="DM87" s="5">
        <v>9.8263744918585763E-2</v>
      </c>
      <c r="DN87" s="5">
        <v>9.8263744918585763E-2</v>
      </c>
      <c r="DO87" s="5">
        <v>9.8263744918585763E-2</v>
      </c>
      <c r="DP87" s="5">
        <v>9.8263744918585763E-2</v>
      </c>
      <c r="DQ87" s="5">
        <v>9.8263744918585763E-2</v>
      </c>
      <c r="DR87" s="5">
        <v>9.8263744918585763E-2</v>
      </c>
      <c r="DS87" s="5">
        <v>9.8263744918585763E-2</v>
      </c>
      <c r="DT87" s="5">
        <v>9.8263744918585763E-2</v>
      </c>
      <c r="DU87" s="5">
        <v>9.8263744918585763E-2</v>
      </c>
      <c r="DV87" s="5">
        <v>9.8263744918585763E-2</v>
      </c>
      <c r="DW87" s="5">
        <v>9.8263744918585763E-2</v>
      </c>
      <c r="DX87" s="5">
        <v>9.8263744918585763E-2</v>
      </c>
      <c r="DY87" s="5">
        <v>9.8263744918585763E-2</v>
      </c>
      <c r="DZ87" s="5">
        <v>9.8263744918585763E-2</v>
      </c>
      <c r="EA87" s="5">
        <v>9.8263744918585763E-2</v>
      </c>
      <c r="EB87" s="5">
        <v>9.8263744918585763E-2</v>
      </c>
      <c r="EC87" s="5">
        <v>9.8263744918585763E-2</v>
      </c>
      <c r="ED87" s="5">
        <v>9.8263744918585763E-2</v>
      </c>
      <c r="EE87" s="5">
        <v>9.8263744918585763E-2</v>
      </c>
      <c r="EF87" s="5">
        <v>9.8263744918585763E-2</v>
      </c>
      <c r="EG87" s="5">
        <v>9.8263744918585763E-2</v>
      </c>
    </row>
    <row r="88" spans="1:137">
      <c r="A88" s="4">
        <v>84</v>
      </c>
      <c r="B88" s="5">
        <v>6.6991297142099282E-2</v>
      </c>
      <c r="C88" s="5">
        <v>6.7739312542172261E-2</v>
      </c>
      <c r="D88" s="5">
        <v>6.7963262801709792E-2</v>
      </c>
      <c r="E88" s="5">
        <v>7.0521717235921336E-2</v>
      </c>
      <c r="F88" s="5">
        <v>7.2980158370174256E-2</v>
      </c>
      <c r="G88" s="5">
        <v>7.3954801547134963E-2</v>
      </c>
      <c r="H88" s="5">
        <v>7.3877423794020763E-2</v>
      </c>
      <c r="I88" s="5">
        <v>7.3878849464170712E-2</v>
      </c>
      <c r="J88" s="5">
        <v>7.3647113450570609E-2</v>
      </c>
      <c r="K88" s="5">
        <v>7.3283928986915159E-2</v>
      </c>
      <c r="L88" s="5">
        <v>7.3123654023603962E-2</v>
      </c>
      <c r="M88" s="5">
        <v>7.3021397297490284E-2</v>
      </c>
      <c r="N88" s="5">
        <v>7.3155211137699572E-2</v>
      </c>
      <c r="O88" s="5">
        <v>7.3091751206055794E-2</v>
      </c>
      <c r="P88" s="5">
        <v>7.2645378032236418E-2</v>
      </c>
      <c r="Q88" s="5">
        <v>7.2122002973456903E-2</v>
      </c>
      <c r="R88" s="5">
        <v>7.1989584518733926E-2</v>
      </c>
      <c r="S88" s="5">
        <v>7.2572646952331718E-2</v>
      </c>
      <c r="T88" s="5">
        <v>7.3610868801284632E-2</v>
      </c>
      <c r="U88" s="5">
        <v>7.3683460322855443E-2</v>
      </c>
      <c r="V88" s="5">
        <v>7.4255990204856667E-2</v>
      </c>
      <c r="W88" s="5">
        <v>7.4666046622696852E-2</v>
      </c>
      <c r="X88" s="5">
        <v>7.49236720276025E-2</v>
      </c>
      <c r="Y88" s="5">
        <v>7.5270439467605338E-2</v>
      </c>
      <c r="Z88" s="5">
        <v>7.5773224422094693E-2</v>
      </c>
      <c r="AA88" s="5">
        <v>7.6143921844214021E-2</v>
      </c>
      <c r="AB88" s="5">
        <v>7.6889726106043277E-2</v>
      </c>
      <c r="AC88" s="5">
        <v>7.7140882682825568E-2</v>
      </c>
      <c r="AD88" s="5">
        <v>7.8815418323279388E-2</v>
      </c>
      <c r="AE88" s="5">
        <v>7.8525960190410679E-2</v>
      </c>
      <c r="AF88" s="5">
        <v>7.887853149905763E-2</v>
      </c>
      <c r="AG88" s="5">
        <v>7.8880353426306171E-2</v>
      </c>
      <c r="AH88" s="5">
        <v>8.0312112513901024E-2</v>
      </c>
      <c r="AI88" s="5">
        <v>8.2992252933121291E-2</v>
      </c>
      <c r="AJ88" s="5">
        <v>8.52709530186814E-2</v>
      </c>
      <c r="AK88" s="5">
        <v>8.7383740087415562E-2</v>
      </c>
      <c r="AL88" s="5">
        <v>8.8122259225896726E-2</v>
      </c>
      <c r="AM88" s="5">
        <v>8.8642610407816805E-2</v>
      </c>
      <c r="AN88" s="5">
        <v>8.9538537406617533E-2</v>
      </c>
      <c r="AO88" s="5">
        <v>8.9787167733594186E-2</v>
      </c>
      <c r="AP88" s="5">
        <v>9.3567597220801366E-2</v>
      </c>
      <c r="AQ88" s="5">
        <v>9.5751657632992135E-2</v>
      </c>
      <c r="AR88" s="5">
        <v>9.8210937844047941E-2</v>
      </c>
      <c r="AS88" s="5">
        <v>9.8925625524220656E-2</v>
      </c>
      <c r="AT88" s="5">
        <v>0.10039417847681401</v>
      </c>
      <c r="AU88" s="5">
        <v>0.10143171141478104</v>
      </c>
      <c r="AV88" s="5">
        <v>0.10101422517910871</v>
      </c>
      <c r="AW88" s="5">
        <v>0.10125971610464693</v>
      </c>
      <c r="AX88" s="5">
        <v>0.10169752863933633</v>
      </c>
      <c r="AY88" s="5">
        <v>0.10211546282426305</v>
      </c>
      <c r="AZ88" s="5">
        <v>0.10211546282426305</v>
      </c>
      <c r="BA88" s="5">
        <v>0.10211546282426305</v>
      </c>
      <c r="BB88" s="5">
        <v>0.10211546282426305</v>
      </c>
      <c r="BC88" s="5">
        <v>0.10193169419515358</v>
      </c>
      <c r="BD88" s="5">
        <v>0.10193169419515358</v>
      </c>
      <c r="BE88" s="5">
        <v>0.10193169419515358</v>
      </c>
      <c r="BF88" s="5">
        <v>0.10193169419515358</v>
      </c>
      <c r="BG88" s="5">
        <v>0.10193169419515358</v>
      </c>
      <c r="BH88" s="5">
        <v>0.10193169419515358</v>
      </c>
      <c r="BI88" s="5">
        <v>0.10193169419515358</v>
      </c>
      <c r="BJ88" s="5">
        <v>0.10193169419515358</v>
      </c>
      <c r="BK88" s="5">
        <v>0.10193169419515358</v>
      </c>
      <c r="BL88" s="5">
        <v>0.10193169419515358</v>
      </c>
      <c r="BM88" s="5">
        <v>0.10193169419515358</v>
      </c>
      <c r="BN88" s="5">
        <v>0.10193169419515358</v>
      </c>
      <c r="BO88" s="5">
        <v>0.10193169419515358</v>
      </c>
      <c r="BP88" s="5">
        <v>0.10193169419515358</v>
      </c>
      <c r="BQ88" s="5">
        <v>0.10193169419515358</v>
      </c>
      <c r="BR88" s="5">
        <v>0.10193169419515358</v>
      </c>
      <c r="BS88" s="5">
        <v>0.10193169419515358</v>
      </c>
      <c r="BT88" s="5">
        <v>0.10193169419515358</v>
      </c>
      <c r="BU88" s="5">
        <v>0.10193169419515358</v>
      </c>
      <c r="BV88" s="5">
        <v>0.10193169419515358</v>
      </c>
      <c r="BW88" s="5">
        <v>0.10193169419515358</v>
      </c>
      <c r="BX88" s="5">
        <v>0.10193169419515358</v>
      </c>
      <c r="BY88" s="5">
        <v>0.10193169419515358</v>
      </c>
      <c r="BZ88" s="5">
        <v>0.10193169419515358</v>
      </c>
      <c r="CA88" s="5">
        <v>0.10193169419515358</v>
      </c>
      <c r="CB88" s="5">
        <v>0.10193169419515358</v>
      </c>
      <c r="CC88" s="5">
        <v>0.10193169419515358</v>
      </c>
      <c r="CD88" s="5">
        <v>0.10193169419515358</v>
      </c>
      <c r="CE88" s="5">
        <v>0.10193169419515358</v>
      </c>
      <c r="CF88" s="5">
        <v>0.10193169419515358</v>
      </c>
      <c r="CG88" s="5">
        <v>0.10193169419515358</v>
      </c>
      <c r="CH88" s="5">
        <v>0.10193169419515358</v>
      </c>
      <c r="CI88" s="5">
        <v>0.10193169419515358</v>
      </c>
      <c r="CJ88" s="5">
        <v>0.10193169419515358</v>
      </c>
      <c r="CK88" s="5">
        <v>0.10193169419515358</v>
      </c>
      <c r="CL88" s="5">
        <v>0.10193169419515358</v>
      </c>
      <c r="CM88" s="5">
        <v>0.10193169419515358</v>
      </c>
      <c r="CN88" s="5">
        <v>0.10193169419515358</v>
      </c>
      <c r="CO88" s="5">
        <v>0.10193169419515358</v>
      </c>
      <c r="CP88" s="5">
        <v>0.10193169419515358</v>
      </c>
      <c r="CQ88" s="5">
        <v>0.10193169419515358</v>
      </c>
      <c r="CR88" s="5">
        <v>0.10193169419515358</v>
      </c>
      <c r="CS88" s="5">
        <v>0.10193169419515358</v>
      </c>
      <c r="CT88" s="5">
        <v>0.10193169419515358</v>
      </c>
      <c r="CU88" s="5">
        <v>0.10193169419515358</v>
      </c>
      <c r="CV88" s="5">
        <v>0.10193169419515358</v>
      </c>
      <c r="CW88" s="5">
        <v>0.10193169419515358</v>
      </c>
      <c r="CX88" s="5">
        <v>0.10193169419515358</v>
      </c>
      <c r="CY88" s="5">
        <v>0.10193169419515358</v>
      </c>
      <c r="CZ88" s="5">
        <v>0.10193169419515358</v>
      </c>
      <c r="DA88" s="5">
        <v>0.10193169419515358</v>
      </c>
      <c r="DB88" s="5">
        <v>0.10193169419515358</v>
      </c>
      <c r="DC88" s="5">
        <v>0.10193169419515358</v>
      </c>
      <c r="DD88" s="5">
        <v>0.10193169419515358</v>
      </c>
      <c r="DE88" s="5">
        <v>0.10193169419515358</v>
      </c>
      <c r="DF88" s="5">
        <v>0.10193169419515358</v>
      </c>
      <c r="DG88" s="5">
        <v>0.10193169419515358</v>
      </c>
      <c r="DH88" s="5">
        <v>0.10193169419515358</v>
      </c>
      <c r="DI88" s="5">
        <v>0.10193169419515358</v>
      </c>
      <c r="DJ88" s="5">
        <v>0.10193169419515358</v>
      </c>
      <c r="DK88" s="5">
        <v>0.10193169419515358</v>
      </c>
      <c r="DL88" s="5">
        <v>0.10193169419515358</v>
      </c>
      <c r="DM88" s="5">
        <v>0.10193169419515358</v>
      </c>
      <c r="DN88" s="5">
        <v>0.10193169419515358</v>
      </c>
      <c r="DO88" s="5">
        <v>0.10193169419515358</v>
      </c>
      <c r="DP88" s="5">
        <v>0.10193169419515358</v>
      </c>
      <c r="DQ88" s="5">
        <v>0.10193169419515358</v>
      </c>
      <c r="DR88" s="5">
        <v>0.10193169419515358</v>
      </c>
      <c r="DS88" s="5">
        <v>0.10193169419515358</v>
      </c>
      <c r="DT88" s="5">
        <v>0.10193169419515358</v>
      </c>
      <c r="DU88" s="5">
        <v>0.10193169419515358</v>
      </c>
      <c r="DV88" s="5">
        <v>0.10193169419515358</v>
      </c>
      <c r="DW88" s="5">
        <v>0.10193169419515358</v>
      </c>
      <c r="DX88" s="5">
        <v>0.10193169419515358</v>
      </c>
      <c r="DY88" s="5">
        <v>0.10193169419515358</v>
      </c>
      <c r="DZ88" s="5">
        <v>0.10193169419515358</v>
      </c>
      <c r="EA88" s="5">
        <v>0.10193169419515358</v>
      </c>
      <c r="EB88" s="5">
        <v>0.10193169419515358</v>
      </c>
      <c r="EC88" s="5">
        <v>0.10193169419515358</v>
      </c>
      <c r="ED88" s="5">
        <v>0.10193169419515358</v>
      </c>
      <c r="EE88" s="5">
        <v>0.10193169419515358</v>
      </c>
      <c r="EF88" s="5">
        <v>0.10193169419515358</v>
      </c>
      <c r="EG88" s="5">
        <v>0.10193169419515358</v>
      </c>
    </row>
    <row r="89" spans="1:137">
      <c r="A89" s="4">
        <v>85</v>
      </c>
      <c r="B89" s="5">
        <v>6.9485236964192565E-2</v>
      </c>
      <c r="C89" s="5">
        <v>7.0261099345490935E-2</v>
      </c>
      <c r="D89" s="5">
        <v>7.0493386784546641E-2</v>
      </c>
      <c r="E89" s="5">
        <v>7.3147086894968308E-2</v>
      </c>
      <c r="F89" s="5">
        <v>7.5697050428496157E-2</v>
      </c>
      <c r="G89" s="5">
        <v>7.6707977444329195E-2</v>
      </c>
      <c r="H89" s="5">
        <v>7.6627719086299645E-2</v>
      </c>
      <c r="I89" s="5">
        <v>7.662919783103854E-2</v>
      </c>
      <c r="J89" s="5">
        <v>7.6388834791284513E-2</v>
      </c>
      <c r="K89" s="5">
        <v>7.6012129762491248E-2</v>
      </c>
      <c r="L89" s="5">
        <v>7.5845888112005169E-2</v>
      </c>
      <c r="M89" s="5">
        <v>7.5739824591095559E-2</v>
      </c>
      <c r="N89" s="5">
        <v>7.5878620028603058E-2</v>
      </c>
      <c r="O89" s="5">
        <v>7.5812797622169512E-2</v>
      </c>
      <c r="P89" s="5">
        <v>7.534980694904507E-2</v>
      </c>
      <c r="Q89" s="5">
        <v>7.4806947778796401E-2</v>
      </c>
      <c r="R89" s="5">
        <v>7.4669599673932247E-2</v>
      </c>
      <c r="S89" s="5">
        <v>7.5274368249729828E-2</v>
      </c>
      <c r="T89" s="5">
        <v>7.6351240832789005E-2</v>
      </c>
      <c r="U89" s="5">
        <v>7.6426534778318095E-2</v>
      </c>
      <c r="V89" s="5">
        <v>7.7020378698604508E-2</v>
      </c>
      <c r="W89" s="5">
        <v>7.7445700622165339E-2</v>
      </c>
      <c r="X89" s="5">
        <v>7.7712916858774295E-2</v>
      </c>
      <c r="Y89" s="5">
        <v>7.8072593693945203E-2</v>
      </c>
      <c r="Z89" s="5">
        <v>7.8594096235247199E-2</v>
      </c>
      <c r="AA89" s="5">
        <v>7.8978593913555203E-2</v>
      </c>
      <c r="AB89" s="5">
        <v>7.9752162840757604E-2</v>
      </c>
      <c r="AC89" s="5">
        <v>8.0012669428886712E-2</v>
      </c>
      <c r="AD89" s="5">
        <v>8.1749544377510419E-2</v>
      </c>
      <c r="AE89" s="5">
        <v>8.1449310349933191E-2</v>
      </c>
      <c r="AF89" s="5">
        <v>8.1815007119114172E-2</v>
      </c>
      <c r="AG89" s="5">
        <v>8.1816896872738867E-2</v>
      </c>
      <c r="AH89" s="5">
        <v>8.3301957227162798E-2</v>
      </c>
      <c r="AI89" s="5">
        <v>8.6081873426304398E-2</v>
      </c>
      <c r="AJ89" s="5">
        <v>8.8445404544079523E-2</v>
      </c>
      <c r="AK89" s="5">
        <v>9.0636846065423257E-2</v>
      </c>
      <c r="AL89" s="5">
        <v>9.1402858660030992E-2</v>
      </c>
      <c r="AM89" s="5">
        <v>9.1942581381082647E-2</v>
      </c>
      <c r="AN89" s="5">
        <v>9.2871861787196239E-2</v>
      </c>
      <c r="AO89" s="5">
        <v>9.3129748078751573E-2</v>
      </c>
      <c r="AP89" s="5">
        <v>9.7050914707124444E-2</v>
      </c>
      <c r="AQ89" s="5">
        <v>9.9316282922988094E-2</v>
      </c>
      <c r="AR89" s="5">
        <v>0.1018671167703174</v>
      </c>
      <c r="AS89" s="5">
        <v>0.10260841071342247</v>
      </c>
      <c r="AT89" s="5">
        <v>0.10413163468815706</v>
      </c>
      <c r="AU89" s="5">
        <v>0.10520779271357747</v>
      </c>
      <c r="AV89" s="5">
        <v>0.10477476437627799</v>
      </c>
      <c r="AW89" s="5">
        <v>0.10502939439332928</v>
      </c>
      <c r="AX89" s="5">
        <v>0.10548350573340765</v>
      </c>
      <c r="AY89" s="5">
        <v>0.10591699869613488</v>
      </c>
      <c r="AZ89" s="5">
        <v>0.10591699869613488</v>
      </c>
      <c r="BA89" s="5">
        <v>0.10591699869613488</v>
      </c>
      <c r="BB89" s="5">
        <v>0.10591699869613488</v>
      </c>
      <c r="BC89" s="5">
        <v>0.10572638876193446</v>
      </c>
      <c r="BD89" s="5">
        <v>0.10572638876193446</v>
      </c>
      <c r="BE89" s="5">
        <v>0.10572638876193446</v>
      </c>
      <c r="BF89" s="5">
        <v>0.10572638876193446</v>
      </c>
      <c r="BG89" s="5">
        <v>0.10572638876193446</v>
      </c>
      <c r="BH89" s="5">
        <v>0.10572638876193446</v>
      </c>
      <c r="BI89" s="5">
        <v>0.10572638876193446</v>
      </c>
      <c r="BJ89" s="5">
        <v>0.10572638876193446</v>
      </c>
      <c r="BK89" s="5">
        <v>0.10572638876193446</v>
      </c>
      <c r="BL89" s="5">
        <v>0.10572638876193446</v>
      </c>
      <c r="BM89" s="5">
        <v>0.10572638876193446</v>
      </c>
      <c r="BN89" s="5">
        <v>0.10572638876193446</v>
      </c>
      <c r="BO89" s="5">
        <v>0.10572638876193446</v>
      </c>
      <c r="BP89" s="5">
        <v>0.10572638876193446</v>
      </c>
      <c r="BQ89" s="5">
        <v>0.10572638876193446</v>
      </c>
      <c r="BR89" s="5">
        <v>0.10572638876193446</v>
      </c>
      <c r="BS89" s="5">
        <v>0.10572638876193446</v>
      </c>
      <c r="BT89" s="5">
        <v>0.10572638876193446</v>
      </c>
      <c r="BU89" s="5">
        <v>0.10572638876193446</v>
      </c>
      <c r="BV89" s="5">
        <v>0.10572638876193446</v>
      </c>
      <c r="BW89" s="5">
        <v>0.10572638876193446</v>
      </c>
      <c r="BX89" s="5">
        <v>0.10572638876193446</v>
      </c>
      <c r="BY89" s="5">
        <v>0.10572638876193446</v>
      </c>
      <c r="BZ89" s="5">
        <v>0.10572638876193446</v>
      </c>
      <c r="CA89" s="5">
        <v>0.10572638876193446</v>
      </c>
      <c r="CB89" s="5">
        <v>0.10572638876193446</v>
      </c>
      <c r="CC89" s="5">
        <v>0.10572638876193446</v>
      </c>
      <c r="CD89" s="5">
        <v>0.10572638876193446</v>
      </c>
      <c r="CE89" s="5">
        <v>0.10572638876193446</v>
      </c>
      <c r="CF89" s="5">
        <v>0.10572638876193446</v>
      </c>
      <c r="CG89" s="5">
        <v>0.10572638876193446</v>
      </c>
      <c r="CH89" s="5">
        <v>0.10572638876193446</v>
      </c>
      <c r="CI89" s="5">
        <v>0.10572638876193446</v>
      </c>
      <c r="CJ89" s="5">
        <v>0.10572638876193446</v>
      </c>
      <c r="CK89" s="5">
        <v>0.10572638876193446</v>
      </c>
      <c r="CL89" s="5">
        <v>0.10572638876193446</v>
      </c>
      <c r="CM89" s="5">
        <v>0.10572638876193446</v>
      </c>
      <c r="CN89" s="5">
        <v>0.10572638876193446</v>
      </c>
      <c r="CO89" s="5">
        <v>0.10572638876193446</v>
      </c>
      <c r="CP89" s="5">
        <v>0.10572638876193446</v>
      </c>
      <c r="CQ89" s="5">
        <v>0.10572638876193446</v>
      </c>
      <c r="CR89" s="5">
        <v>0.10572638876193446</v>
      </c>
      <c r="CS89" s="5">
        <v>0.10572638876193446</v>
      </c>
      <c r="CT89" s="5">
        <v>0.10572638876193446</v>
      </c>
      <c r="CU89" s="5">
        <v>0.10572638876193446</v>
      </c>
      <c r="CV89" s="5">
        <v>0.10572638876193446</v>
      </c>
      <c r="CW89" s="5">
        <v>0.10572638876193446</v>
      </c>
      <c r="CX89" s="5">
        <v>0.10572638876193446</v>
      </c>
      <c r="CY89" s="5">
        <v>0.10572638876193446</v>
      </c>
      <c r="CZ89" s="5">
        <v>0.10572638876193446</v>
      </c>
      <c r="DA89" s="5">
        <v>0.10572638876193446</v>
      </c>
      <c r="DB89" s="5">
        <v>0.10572638876193446</v>
      </c>
      <c r="DC89" s="5">
        <v>0.10572638876193446</v>
      </c>
      <c r="DD89" s="5">
        <v>0.10572638876193446</v>
      </c>
      <c r="DE89" s="5">
        <v>0.10572638876193446</v>
      </c>
      <c r="DF89" s="5">
        <v>0.10572638876193446</v>
      </c>
      <c r="DG89" s="5">
        <v>0.10572638876193446</v>
      </c>
      <c r="DH89" s="5">
        <v>0.10572638876193446</v>
      </c>
      <c r="DI89" s="5">
        <v>0.10572638876193446</v>
      </c>
      <c r="DJ89" s="5">
        <v>0.10572638876193446</v>
      </c>
      <c r="DK89" s="5">
        <v>0.10572638876193446</v>
      </c>
      <c r="DL89" s="5">
        <v>0.10572638876193446</v>
      </c>
      <c r="DM89" s="5">
        <v>0.10572638876193446</v>
      </c>
      <c r="DN89" s="5">
        <v>0.10572638876193446</v>
      </c>
      <c r="DO89" s="5">
        <v>0.10572638876193446</v>
      </c>
      <c r="DP89" s="5">
        <v>0.10572638876193446</v>
      </c>
      <c r="DQ89" s="5">
        <v>0.10572638876193446</v>
      </c>
      <c r="DR89" s="5">
        <v>0.10572638876193446</v>
      </c>
      <c r="DS89" s="5">
        <v>0.10572638876193446</v>
      </c>
      <c r="DT89" s="5">
        <v>0.10572638876193446</v>
      </c>
      <c r="DU89" s="5">
        <v>0.10572638876193446</v>
      </c>
      <c r="DV89" s="5">
        <v>0.10572638876193446</v>
      </c>
      <c r="DW89" s="5">
        <v>0.10572638876193446</v>
      </c>
      <c r="DX89" s="5">
        <v>0.10572638876193446</v>
      </c>
      <c r="DY89" s="5">
        <v>0.10572638876193446</v>
      </c>
      <c r="DZ89" s="5">
        <v>0.10572638876193446</v>
      </c>
      <c r="EA89" s="5">
        <v>0.10572638876193446</v>
      </c>
      <c r="EB89" s="5">
        <v>0.10572638876193446</v>
      </c>
      <c r="EC89" s="5">
        <v>0.10572638876193446</v>
      </c>
      <c r="ED89" s="5">
        <v>0.10572638876193446</v>
      </c>
      <c r="EE89" s="5">
        <v>0.10572638876193446</v>
      </c>
      <c r="EF89" s="5">
        <v>0.10572638876193446</v>
      </c>
      <c r="EG89" s="5">
        <v>0.10572638876193446</v>
      </c>
    </row>
    <row r="91" spans="1:137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6"/>
      <c r="AF91" s="6"/>
      <c r="AG91" s="6"/>
      <c r="AH91" s="6"/>
      <c r="AI91" s="6"/>
      <c r="AJ91" s="6"/>
      <c r="AK91" s="6"/>
      <c r="AL91" s="6"/>
      <c r="AM91" s="6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Male Initiation</vt:lpstr>
      <vt:lpstr>Female Initiation</vt:lpstr>
      <vt:lpstr>Male Cessation</vt:lpstr>
      <vt:lpstr>FemaleCessation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DTLevy</dc:creator>
  <cp:lastModifiedBy>Rafael Meza</cp:lastModifiedBy>
  <dcterms:created xsi:type="dcterms:W3CDTF">2015-01-05T19:47:26Z</dcterms:created>
  <dcterms:modified xsi:type="dcterms:W3CDTF">2015-03-09T14:14:04Z</dcterms:modified>
</cp:coreProperties>
</file>